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0F401E3-E607-4B35-B92C-FAA8C068F2D7}" xr6:coauthVersionLast="47" xr6:coauthVersionMax="47" xr10:uidLastSave="{00000000-0000-0000-0000-000000000000}"/>
  <bookViews>
    <workbookView xWindow="-110" yWindow="-110" windowWidth="19420" windowHeight="10300" xr2:uid="{7C68353A-BC42-4CB1-9894-443E6D58AA42}"/>
  </bookViews>
  <sheets>
    <sheet name="גיליון1" sheetId="1" r:id="rId1"/>
    <sheet name="גיליון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19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0" i="2"/>
  <c r="G21" i="2"/>
  <c r="G22" i="2"/>
  <c r="G23" i="2"/>
  <c r="G24" i="2"/>
  <c r="G19" i="2"/>
  <c r="C224" i="1"/>
  <c r="D230" i="1" s="1"/>
  <c r="C225" i="1"/>
  <c r="C226" i="1"/>
  <c r="C227" i="1"/>
  <c r="C228" i="1"/>
  <c r="D234" i="1" s="1"/>
  <c r="C229" i="1"/>
  <c r="C230" i="1"/>
  <c r="C231" i="1"/>
  <c r="D231" i="1"/>
  <c r="C232" i="1"/>
  <c r="D238" i="1" s="1"/>
  <c r="D232" i="1"/>
  <c r="C233" i="1"/>
  <c r="D233" i="1"/>
  <c r="C234" i="1"/>
  <c r="C235" i="1"/>
  <c r="D235" i="1"/>
  <c r="C236" i="1"/>
  <c r="D242" i="1" s="1"/>
  <c r="D236" i="1"/>
  <c r="C237" i="1"/>
  <c r="D237" i="1"/>
  <c r="C238" i="1"/>
  <c r="C239" i="1"/>
  <c r="D239" i="1"/>
  <c r="C240" i="1"/>
  <c r="D246" i="1" s="1"/>
  <c r="D240" i="1"/>
  <c r="C241" i="1"/>
  <c r="D241" i="1"/>
  <c r="C242" i="1"/>
  <c r="C243" i="1"/>
  <c r="D243" i="1"/>
  <c r="C244" i="1"/>
  <c r="D250" i="1" s="1"/>
  <c r="D244" i="1"/>
  <c r="C245" i="1"/>
  <c r="D245" i="1"/>
  <c r="C246" i="1"/>
  <c r="C247" i="1"/>
  <c r="D247" i="1"/>
  <c r="C248" i="1"/>
  <c r="D254" i="1" s="1"/>
  <c r="D248" i="1"/>
  <c r="C249" i="1"/>
  <c r="D249" i="1"/>
  <c r="C250" i="1"/>
  <c r="C251" i="1"/>
  <c r="D251" i="1"/>
  <c r="C252" i="1"/>
  <c r="D258" i="1" s="1"/>
  <c r="D252" i="1"/>
  <c r="C253" i="1"/>
  <c r="D253" i="1"/>
  <c r="C254" i="1"/>
  <c r="C255" i="1"/>
  <c r="D255" i="1"/>
  <c r="C256" i="1"/>
  <c r="D262" i="1" s="1"/>
  <c r="D256" i="1"/>
  <c r="C257" i="1"/>
  <c r="D257" i="1"/>
  <c r="C258" i="1"/>
  <c r="E258" i="1"/>
  <c r="C259" i="1"/>
  <c r="D259" i="1"/>
  <c r="E259" i="1"/>
  <c r="C260" i="1"/>
  <c r="D266" i="1" s="1"/>
  <c r="D260" i="1"/>
  <c r="E260" i="1"/>
  <c r="C261" i="1"/>
  <c r="D261" i="1"/>
  <c r="E261" i="1"/>
  <c r="C262" i="1"/>
  <c r="E262" i="1"/>
  <c r="C263" i="1"/>
  <c r="D263" i="1"/>
  <c r="E263" i="1"/>
  <c r="C264" i="1"/>
  <c r="D270" i="1" s="1"/>
  <c r="D264" i="1"/>
  <c r="E264" i="1"/>
  <c r="C265" i="1"/>
  <c r="D265" i="1"/>
  <c r="E265" i="1"/>
  <c r="C266" i="1"/>
  <c r="E266" i="1"/>
  <c r="C267" i="1"/>
  <c r="D267" i="1"/>
  <c r="E267" i="1"/>
  <c r="C268" i="1"/>
  <c r="D274" i="1" s="1"/>
  <c r="D268" i="1"/>
  <c r="E268" i="1"/>
  <c r="C269" i="1"/>
  <c r="D269" i="1"/>
  <c r="E269" i="1"/>
  <c r="C270" i="1"/>
  <c r="E270" i="1"/>
  <c r="C271" i="1"/>
  <c r="D271" i="1"/>
  <c r="E271" i="1"/>
  <c r="C272" i="1"/>
  <c r="D278" i="1" s="1"/>
  <c r="D272" i="1"/>
  <c r="E272" i="1"/>
  <c r="C273" i="1"/>
  <c r="D273" i="1"/>
  <c r="E273" i="1"/>
  <c r="C274" i="1"/>
  <c r="E274" i="1"/>
  <c r="C275" i="1"/>
  <c r="D275" i="1"/>
  <c r="E275" i="1"/>
  <c r="C276" i="1"/>
  <c r="D282" i="1" s="1"/>
  <c r="D276" i="1"/>
  <c r="E276" i="1"/>
  <c r="C277" i="1"/>
  <c r="D277" i="1"/>
  <c r="E277" i="1"/>
  <c r="C278" i="1"/>
  <c r="E278" i="1"/>
  <c r="C279" i="1"/>
  <c r="D285" i="1" s="1"/>
  <c r="D279" i="1"/>
  <c r="E279" i="1"/>
  <c r="C280" i="1"/>
  <c r="D286" i="1" s="1"/>
  <c r="D280" i="1"/>
  <c r="E280" i="1"/>
  <c r="C281" i="1"/>
  <c r="D281" i="1"/>
  <c r="E281" i="1"/>
  <c r="C282" i="1"/>
  <c r="E282" i="1"/>
  <c r="C283" i="1"/>
  <c r="D283" i="1"/>
  <c r="E283" i="1"/>
  <c r="C284" i="1"/>
  <c r="D290" i="1" s="1"/>
  <c r="D284" i="1"/>
  <c r="E284" i="1"/>
  <c r="C285" i="1"/>
  <c r="E285" i="1"/>
  <c r="C286" i="1"/>
  <c r="E286" i="1"/>
  <c r="C287" i="1"/>
  <c r="D293" i="1" s="1"/>
  <c r="D287" i="1"/>
  <c r="E287" i="1"/>
  <c r="C288" i="1"/>
  <c r="D294" i="1" s="1"/>
  <c r="D288" i="1"/>
  <c r="E288" i="1"/>
  <c r="C289" i="1"/>
  <c r="D289" i="1"/>
  <c r="E289" i="1"/>
  <c r="C290" i="1"/>
  <c r="E290" i="1"/>
  <c r="C291" i="1"/>
  <c r="D291" i="1"/>
  <c r="E291" i="1"/>
  <c r="C292" i="1"/>
  <c r="D298" i="1" s="1"/>
  <c r="D292" i="1"/>
  <c r="E292" i="1"/>
  <c r="C293" i="1"/>
  <c r="E293" i="1"/>
  <c r="C294" i="1"/>
  <c r="E294" i="1"/>
  <c r="C295" i="1"/>
  <c r="D301" i="1" s="1"/>
  <c r="D295" i="1"/>
  <c r="E295" i="1"/>
  <c r="C296" i="1"/>
  <c r="D302" i="1" s="1"/>
  <c r="D296" i="1"/>
  <c r="E296" i="1"/>
  <c r="C297" i="1"/>
  <c r="D297" i="1"/>
  <c r="E297" i="1"/>
  <c r="C298" i="1"/>
  <c r="E298" i="1"/>
  <c r="C299" i="1"/>
  <c r="D299" i="1"/>
  <c r="E299" i="1"/>
  <c r="C300" i="1"/>
  <c r="D306" i="1" s="1"/>
  <c r="D300" i="1"/>
  <c r="E300" i="1"/>
  <c r="C301" i="1"/>
  <c r="E301" i="1"/>
  <c r="C302" i="1"/>
  <c r="E302" i="1"/>
  <c r="C303" i="1"/>
  <c r="D309" i="1" s="1"/>
  <c r="D303" i="1"/>
  <c r="E303" i="1"/>
  <c r="C304" i="1"/>
  <c r="D310" i="1" s="1"/>
  <c r="D304" i="1"/>
  <c r="E304" i="1"/>
  <c r="C305" i="1"/>
  <c r="D305" i="1"/>
  <c r="E305" i="1"/>
  <c r="C306" i="1"/>
  <c r="E306" i="1"/>
  <c r="C307" i="1"/>
  <c r="D307" i="1"/>
  <c r="E307" i="1"/>
  <c r="C308" i="1"/>
  <c r="D314" i="1" s="1"/>
  <c r="D308" i="1"/>
  <c r="E308" i="1"/>
  <c r="C309" i="1"/>
  <c r="E309" i="1"/>
  <c r="C310" i="1"/>
  <c r="E310" i="1"/>
  <c r="C311" i="1"/>
  <c r="D317" i="1" s="1"/>
  <c r="D311" i="1"/>
  <c r="E311" i="1"/>
  <c r="C312" i="1"/>
  <c r="D318" i="1" s="1"/>
  <c r="D312" i="1"/>
  <c r="E312" i="1"/>
  <c r="C313" i="1"/>
  <c r="D313" i="1"/>
  <c r="E313" i="1"/>
  <c r="C314" i="1"/>
  <c r="E314" i="1"/>
  <c r="C315" i="1"/>
  <c r="D315" i="1"/>
  <c r="E315" i="1"/>
  <c r="C316" i="1"/>
  <c r="D322" i="1" s="1"/>
  <c r="D316" i="1"/>
  <c r="E316" i="1"/>
  <c r="C317" i="1"/>
  <c r="E317" i="1"/>
  <c r="C318" i="1"/>
  <c r="E318" i="1"/>
  <c r="C319" i="1"/>
  <c r="D325" i="1" s="1"/>
  <c r="D319" i="1"/>
  <c r="E319" i="1"/>
  <c r="C320" i="1"/>
  <c r="D326" i="1" s="1"/>
  <c r="D320" i="1"/>
  <c r="E320" i="1"/>
  <c r="C321" i="1"/>
  <c r="D321" i="1"/>
  <c r="E321" i="1"/>
  <c r="C322" i="1"/>
  <c r="E322" i="1"/>
  <c r="C323" i="1"/>
  <c r="D323" i="1"/>
  <c r="E323" i="1"/>
  <c r="C324" i="1"/>
  <c r="D330" i="1" s="1"/>
  <c r="D324" i="1"/>
  <c r="E324" i="1"/>
  <c r="C325" i="1"/>
  <c r="E325" i="1"/>
  <c r="C326" i="1"/>
  <c r="E326" i="1"/>
  <c r="C327" i="1"/>
  <c r="D333" i="1" s="1"/>
  <c r="D327" i="1"/>
  <c r="E327" i="1"/>
  <c r="C328" i="1"/>
  <c r="D334" i="1" s="1"/>
  <c r="D328" i="1"/>
  <c r="E328" i="1"/>
  <c r="C329" i="1"/>
  <c r="D329" i="1"/>
  <c r="E329" i="1"/>
  <c r="C330" i="1"/>
  <c r="E330" i="1"/>
  <c r="C331" i="1"/>
  <c r="D331" i="1"/>
  <c r="E331" i="1"/>
  <c r="C332" i="1"/>
  <c r="D338" i="1" s="1"/>
  <c r="D332" i="1"/>
  <c r="E332" i="1"/>
  <c r="C333" i="1"/>
  <c r="E333" i="1"/>
  <c r="C334" i="1"/>
  <c r="E334" i="1"/>
  <c r="C335" i="1"/>
  <c r="D341" i="1" s="1"/>
  <c r="D335" i="1"/>
  <c r="E335" i="1"/>
  <c r="C336" i="1"/>
  <c r="D342" i="1" s="1"/>
  <c r="D336" i="1"/>
  <c r="E336" i="1"/>
  <c r="C337" i="1"/>
  <c r="D337" i="1"/>
  <c r="E337" i="1"/>
  <c r="C338" i="1"/>
  <c r="E338" i="1"/>
  <c r="C339" i="1"/>
  <c r="D339" i="1"/>
  <c r="E339" i="1"/>
  <c r="C340" i="1"/>
  <c r="D346" i="1" s="1"/>
  <c r="D340" i="1"/>
  <c r="E340" i="1"/>
  <c r="C341" i="1"/>
  <c r="E341" i="1"/>
  <c r="C342" i="1"/>
  <c r="E342" i="1"/>
  <c r="C343" i="1"/>
  <c r="D349" i="1" s="1"/>
  <c r="D343" i="1"/>
  <c r="E343" i="1"/>
  <c r="C344" i="1"/>
  <c r="D350" i="1" s="1"/>
  <c r="D344" i="1"/>
  <c r="E344" i="1"/>
  <c r="C345" i="1"/>
  <c r="D345" i="1"/>
  <c r="E345" i="1"/>
  <c r="C346" i="1"/>
  <c r="E346" i="1"/>
  <c r="C347" i="1"/>
  <c r="D347" i="1"/>
  <c r="E347" i="1"/>
  <c r="C348" i="1"/>
  <c r="D354" i="1" s="1"/>
  <c r="D348" i="1"/>
  <c r="E348" i="1"/>
  <c r="C349" i="1"/>
  <c r="E349" i="1"/>
  <c r="C350" i="1"/>
  <c r="E350" i="1"/>
  <c r="C351" i="1"/>
  <c r="D357" i="1" s="1"/>
  <c r="D351" i="1"/>
  <c r="E351" i="1"/>
  <c r="C352" i="1"/>
  <c r="D358" i="1" s="1"/>
  <c r="D352" i="1"/>
  <c r="E352" i="1"/>
  <c r="C353" i="1"/>
  <c r="D353" i="1"/>
  <c r="E353" i="1"/>
  <c r="C354" i="1"/>
  <c r="E354" i="1"/>
  <c r="C355" i="1"/>
  <c r="D355" i="1"/>
  <c r="E355" i="1"/>
  <c r="C356" i="1"/>
  <c r="D362" i="1" s="1"/>
  <c r="D356" i="1"/>
  <c r="E356" i="1"/>
  <c r="C357" i="1"/>
  <c r="E357" i="1"/>
  <c r="C358" i="1"/>
  <c r="E358" i="1"/>
  <c r="C359" i="1"/>
  <c r="D365" i="1" s="1"/>
  <c r="D359" i="1"/>
  <c r="E359" i="1"/>
  <c r="C360" i="1"/>
  <c r="D366" i="1" s="1"/>
  <c r="D360" i="1"/>
  <c r="E360" i="1"/>
  <c r="C361" i="1"/>
  <c r="D361" i="1"/>
  <c r="E361" i="1"/>
  <c r="C362" i="1"/>
  <c r="E362" i="1"/>
  <c r="C363" i="1"/>
  <c r="D363" i="1"/>
  <c r="E363" i="1"/>
  <c r="C364" i="1"/>
  <c r="D370" i="1" s="1"/>
  <c r="D364" i="1"/>
  <c r="E364" i="1"/>
  <c r="C365" i="1"/>
  <c r="E365" i="1"/>
  <c r="C366" i="1"/>
  <c r="E366" i="1"/>
  <c r="C367" i="1"/>
  <c r="D373" i="1" s="1"/>
  <c r="D367" i="1"/>
  <c r="E367" i="1"/>
  <c r="C368" i="1"/>
  <c r="D374" i="1" s="1"/>
  <c r="D368" i="1"/>
  <c r="E368" i="1"/>
  <c r="C369" i="1"/>
  <c r="D369" i="1"/>
  <c r="E369" i="1"/>
  <c r="C370" i="1"/>
  <c r="E370" i="1"/>
  <c r="C371" i="1"/>
  <c r="D371" i="1"/>
  <c r="E371" i="1"/>
  <c r="C372" i="1"/>
  <c r="D378" i="1" s="1"/>
  <c r="D372" i="1"/>
  <c r="E372" i="1"/>
  <c r="C373" i="1"/>
  <c r="E373" i="1"/>
  <c r="C374" i="1"/>
  <c r="E374" i="1"/>
  <c r="C375" i="1"/>
  <c r="D381" i="1" s="1"/>
  <c r="D375" i="1"/>
  <c r="E375" i="1"/>
  <c r="C376" i="1"/>
  <c r="D382" i="1" s="1"/>
  <c r="D376" i="1"/>
  <c r="E376" i="1"/>
  <c r="C377" i="1"/>
  <c r="D377" i="1"/>
  <c r="E377" i="1"/>
  <c r="C378" i="1"/>
  <c r="E378" i="1"/>
  <c r="C379" i="1"/>
  <c r="D379" i="1"/>
  <c r="E379" i="1"/>
  <c r="C380" i="1"/>
  <c r="D386" i="1" s="1"/>
  <c r="D380" i="1"/>
  <c r="E380" i="1"/>
  <c r="C381" i="1"/>
  <c r="E381" i="1"/>
  <c r="C382" i="1"/>
  <c r="E382" i="1"/>
  <c r="C383" i="1"/>
  <c r="D389" i="1" s="1"/>
  <c r="D383" i="1"/>
  <c r="E383" i="1"/>
  <c r="C384" i="1"/>
  <c r="D390" i="1" s="1"/>
  <c r="D384" i="1"/>
  <c r="E384" i="1"/>
  <c r="C385" i="1"/>
  <c r="D385" i="1"/>
  <c r="E385" i="1"/>
  <c r="C386" i="1"/>
  <c r="E386" i="1"/>
  <c r="C387" i="1"/>
  <c r="D387" i="1"/>
  <c r="E387" i="1"/>
  <c r="C388" i="1"/>
  <c r="D394" i="1" s="1"/>
  <c r="D388" i="1"/>
  <c r="E388" i="1"/>
  <c r="C389" i="1"/>
  <c r="E389" i="1"/>
  <c r="C390" i="1"/>
  <c r="E390" i="1"/>
  <c r="C391" i="1"/>
  <c r="D397" i="1" s="1"/>
  <c r="D391" i="1"/>
  <c r="E391" i="1"/>
  <c r="C392" i="1"/>
  <c r="D398" i="1" s="1"/>
  <c r="D392" i="1"/>
  <c r="E392" i="1"/>
  <c r="C393" i="1"/>
  <c r="D393" i="1"/>
  <c r="E393" i="1"/>
  <c r="C394" i="1"/>
  <c r="E394" i="1"/>
  <c r="C395" i="1"/>
  <c r="D395" i="1"/>
  <c r="E395" i="1"/>
  <c r="C396" i="1"/>
  <c r="D402" i="1" s="1"/>
  <c r="D396" i="1"/>
  <c r="E396" i="1"/>
  <c r="C397" i="1"/>
  <c r="E397" i="1"/>
  <c r="C398" i="1"/>
  <c r="E398" i="1"/>
  <c r="C399" i="1"/>
  <c r="D405" i="1" s="1"/>
  <c r="D399" i="1"/>
  <c r="E399" i="1"/>
  <c r="C400" i="1"/>
  <c r="D406" i="1" s="1"/>
  <c r="D400" i="1"/>
  <c r="E400" i="1"/>
  <c r="C401" i="1"/>
  <c r="D401" i="1"/>
  <c r="E401" i="1"/>
  <c r="C402" i="1"/>
  <c r="E402" i="1"/>
  <c r="C403" i="1"/>
  <c r="D403" i="1"/>
  <c r="E403" i="1"/>
  <c r="C404" i="1"/>
  <c r="D410" i="1" s="1"/>
  <c r="D404" i="1"/>
  <c r="E404" i="1"/>
  <c r="C405" i="1"/>
  <c r="E405" i="1"/>
  <c r="C406" i="1"/>
  <c r="E406" i="1"/>
  <c r="C407" i="1"/>
  <c r="D413" i="1" s="1"/>
  <c r="D407" i="1"/>
  <c r="E407" i="1"/>
  <c r="C408" i="1"/>
  <c r="D414" i="1" s="1"/>
  <c r="D408" i="1"/>
  <c r="E408" i="1"/>
  <c r="C409" i="1"/>
  <c r="D409" i="1"/>
  <c r="E409" i="1"/>
  <c r="C410" i="1"/>
  <c r="E410" i="1"/>
  <c r="C411" i="1"/>
  <c r="D411" i="1"/>
  <c r="E411" i="1"/>
  <c r="C412" i="1"/>
  <c r="D418" i="1" s="1"/>
  <c r="D412" i="1"/>
  <c r="E412" i="1"/>
  <c r="C413" i="1"/>
  <c r="E413" i="1"/>
  <c r="C414" i="1"/>
  <c r="E414" i="1"/>
  <c r="C415" i="1"/>
  <c r="D421" i="1" s="1"/>
  <c r="D415" i="1"/>
  <c r="E415" i="1"/>
  <c r="C416" i="1"/>
  <c r="D422" i="1" s="1"/>
  <c r="D416" i="1"/>
  <c r="E416" i="1"/>
  <c r="C417" i="1"/>
  <c r="D417" i="1"/>
  <c r="E417" i="1"/>
  <c r="C418" i="1"/>
  <c r="E418" i="1"/>
  <c r="C419" i="1"/>
  <c r="D419" i="1"/>
  <c r="E419" i="1"/>
  <c r="C420" i="1"/>
  <c r="D426" i="1" s="1"/>
  <c r="D420" i="1"/>
  <c r="E420" i="1"/>
  <c r="C421" i="1"/>
  <c r="E421" i="1"/>
  <c r="C422" i="1"/>
  <c r="E422" i="1"/>
  <c r="C423" i="1"/>
  <c r="D429" i="1" s="1"/>
  <c r="D423" i="1"/>
  <c r="E423" i="1"/>
  <c r="C424" i="1"/>
  <c r="D430" i="1" s="1"/>
  <c r="D424" i="1"/>
  <c r="E424" i="1"/>
  <c r="C425" i="1"/>
  <c r="D425" i="1"/>
  <c r="E425" i="1"/>
  <c r="C426" i="1"/>
  <c r="E426" i="1"/>
  <c r="C427" i="1"/>
  <c r="D427" i="1"/>
  <c r="E427" i="1"/>
  <c r="C428" i="1"/>
  <c r="D434" i="1" s="1"/>
  <c r="D428" i="1"/>
  <c r="E428" i="1"/>
  <c r="C429" i="1"/>
  <c r="E429" i="1"/>
  <c r="C430" i="1"/>
  <c r="E430" i="1"/>
  <c r="C431" i="1"/>
  <c r="D437" i="1" s="1"/>
  <c r="D431" i="1"/>
  <c r="E431" i="1"/>
  <c r="C432" i="1"/>
  <c r="D438" i="1" s="1"/>
  <c r="D432" i="1"/>
  <c r="E432" i="1"/>
  <c r="C433" i="1"/>
  <c r="D433" i="1"/>
  <c r="E433" i="1"/>
  <c r="C434" i="1"/>
  <c r="E434" i="1"/>
  <c r="C435" i="1"/>
  <c r="D435" i="1"/>
  <c r="E435" i="1"/>
  <c r="C436" i="1"/>
  <c r="D442" i="1" s="1"/>
  <c r="D436" i="1"/>
  <c r="E436" i="1"/>
  <c r="C437" i="1"/>
  <c r="E437" i="1"/>
  <c r="C438" i="1"/>
  <c r="E438" i="1"/>
  <c r="C439" i="1"/>
  <c r="D445" i="1" s="1"/>
  <c r="D439" i="1"/>
  <c r="E439" i="1"/>
  <c r="C440" i="1"/>
  <c r="D446" i="1" s="1"/>
  <c r="D440" i="1"/>
  <c r="E440" i="1"/>
  <c r="C441" i="1"/>
  <c r="D441" i="1"/>
  <c r="E441" i="1"/>
  <c r="C442" i="1"/>
  <c r="E442" i="1"/>
  <c r="C443" i="1"/>
  <c r="D443" i="1"/>
  <c r="E443" i="1"/>
  <c r="C444" i="1"/>
  <c r="D450" i="1" s="1"/>
  <c r="D444" i="1"/>
  <c r="E444" i="1"/>
  <c r="C445" i="1"/>
  <c r="E445" i="1"/>
  <c r="C446" i="1"/>
  <c r="E446" i="1"/>
  <c r="C447" i="1"/>
  <c r="D453" i="1" s="1"/>
  <c r="D447" i="1"/>
  <c r="E447" i="1"/>
  <c r="C448" i="1"/>
  <c r="D454" i="1" s="1"/>
  <c r="D448" i="1"/>
  <c r="E448" i="1"/>
  <c r="C449" i="1"/>
  <c r="D449" i="1"/>
  <c r="E449" i="1"/>
  <c r="C450" i="1"/>
  <c r="E450" i="1"/>
  <c r="C451" i="1"/>
  <c r="D457" i="1" s="1"/>
  <c r="D451" i="1"/>
  <c r="E451" i="1"/>
  <c r="C452" i="1"/>
  <c r="D458" i="1" s="1"/>
  <c r="D452" i="1"/>
  <c r="E452" i="1"/>
  <c r="C453" i="1"/>
  <c r="E453" i="1"/>
  <c r="C454" i="1"/>
  <c r="E454" i="1"/>
  <c r="C455" i="1"/>
  <c r="D461" i="1" s="1"/>
  <c r="D455" i="1"/>
  <c r="E455" i="1"/>
  <c r="C456" i="1"/>
  <c r="D462" i="1" s="1"/>
  <c r="D456" i="1"/>
  <c r="E456" i="1"/>
  <c r="C457" i="1"/>
  <c r="E457" i="1"/>
  <c r="C458" i="1"/>
  <c r="E458" i="1"/>
  <c r="C459" i="1"/>
  <c r="D459" i="1"/>
  <c r="E459" i="1"/>
  <c r="C460" i="1"/>
  <c r="D466" i="1" s="1"/>
  <c r="D460" i="1"/>
  <c r="E460" i="1"/>
  <c r="C461" i="1"/>
  <c r="E461" i="1"/>
  <c r="C462" i="1"/>
  <c r="E462" i="1"/>
  <c r="C463" i="1"/>
  <c r="D469" i="1" s="1"/>
  <c r="D463" i="1"/>
  <c r="E463" i="1"/>
  <c r="C464" i="1"/>
  <c r="D470" i="1" s="1"/>
  <c r="D464" i="1"/>
  <c r="E464" i="1"/>
  <c r="C465" i="1"/>
  <c r="D465" i="1"/>
  <c r="E465" i="1"/>
  <c r="C466" i="1"/>
  <c r="E466" i="1"/>
  <c r="C467" i="1"/>
  <c r="D467" i="1"/>
  <c r="E467" i="1"/>
  <c r="C468" i="1"/>
  <c r="D474" i="1" s="1"/>
  <c r="D468" i="1"/>
  <c r="E468" i="1"/>
  <c r="C469" i="1"/>
  <c r="E469" i="1"/>
  <c r="C470" i="1"/>
  <c r="E470" i="1"/>
  <c r="C471" i="1"/>
  <c r="D477" i="1" s="1"/>
  <c r="D471" i="1"/>
  <c r="E471" i="1"/>
  <c r="C472" i="1"/>
  <c r="D478" i="1" s="1"/>
  <c r="D472" i="1"/>
  <c r="E472" i="1"/>
  <c r="C473" i="1"/>
  <c r="D473" i="1"/>
  <c r="E473" i="1"/>
  <c r="C474" i="1"/>
  <c r="E474" i="1"/>
  <c r="C475" i="1"/>
  <c r="D475" i="1"/>
  <c r="E475" i="1"/>
  <c r="C476" i="1"/>
  <c r="D482" i="1" s="1"/>
  <c r="D476" i="1"/>
  <c r="E476" i="1"/>
  <c r="C477" i="1"/>
  <c r="E477" i="1"/>
  <c r="C478" i="1"/>
  <c r="E478" i="1"/>
  <c r="C479" i="1"/>
  <c r="D485" i="1" s="1"/>
  <c r="D479" i="1"/>
  <c r="E479" i="1"/>
  <c r="C480" i="1"/>
  <c r="D486" i="1" s="1"/>
  <c r="D480" i="1"/>
  <c r="E480" i="1"/>
  <c r="C481" i="1"/>
  <c r="D481" i="1"/>
  <c r="E481" i="1"/>
  <c r="C482" i="1"/>
  <c r="E482" i="1"/>
  <c r="C483" i="1"/>
  <c r="D483" i="1"/>
  <c r="E483" i="1"/>
  <c r="C484" i="1"/>
  <c r="D490" i="1" s="1"/>
  <c r="D484" i="1"/>
  <c r="E484" i="1"/>
  <c r="C485" i="1"/>
  <c r="E485" i="1"/>
  <c r="C486" i="1"/>
  <c r="E486" i="1"/>
  <c r="C487" i="1"/>
  <c r="D493" i="1" s="1"/>
  <c r="D487" i="1"/>
  <c r="E487" i="1"/>
  <c r="C488" i="1"/>
  <c r="D494" i="1" s="1"/>
  <c r="D488" i="1"/>
  <c r="E488" i="1"/>
  <c r="C489" i="1"/>
  <c r="D489" i="1"/>
  <c r="E489" i="1"/>
  <c r="C490" i="1"/>
  <c r="E490" i="1"/>
  <c r="C491" i="1"/>
  <c r="D491" i="1"/>
  <c r="E491" i="1"/>
  <c r="C492" i="1"/>
  <c r="D498" i="1" s="1"/>
  <c r="D492" i="1"/>
  <c r="E492" i="1"/>
  <c r="C493" i="1"/>
  <c r="E493" i="1"/>
  <c r="C494" i="1"/>
  <c r="E494" i="1"/>
  <c r="C495" i="1"/>
  <c r="D501" i="1" s="1"/>
  <c r="D495" i="1"/>
  <c r="E495" i="1"/>
  <c r="C496" i="1"/>
  <c r="D502" i="1" s="1"/>
  <c r="D496" i="1"/>
  <c r="E496" i="1"/>
  <c r="C497" i="1"/>
  <c r="D497" i="1"/>
  <c r="E497" i="1"/>
  <c r="C498" i="1"/>
  <c r="E498" i="1"/>
  <c r="C499" i="1"/>
  <c r="D499" i="1"/>
  <c r="E499" i="1"/>
  <c r="C500" i="1"/>
  <c r="D506" i="1" s="1"/>
  <c r="D500" i="1"/>
  <c r="E500" i="1"/>
  <c r="C501" i="1"/>
  <c r="E501" i="1"/>
  <c r="C502" i="1"/>
  <c r="E502" i="1"/>
  <c r="C503" i="1"/>
  <c r="D509" i="1" s="1"/>
  <c r="D503" i="1"/>
  <c r="E503" i="1"/>
  <c r="C504" i="1"/>
  <c r="D510" i="1" s="1"/>
  <c r="D504" i="1"/>
  <c r="E504" i="1"/>
  <c r="C505" i="1"/>
  <c r="D505" i="1"/>
  <c r="E505" i="1"/>
  <c r="C506" i="1"/>
  <c r="E506" i="1"/>
  <c r="C507" i="1"/>
  <c r="D513" i="1" s="1"/>
  <c r="D507" i="1"/>
  <c r="E507" i="1"/>
  <c r="C508" i="1"/>
  <c r="D514" i="1" s="1"/>
  <c r="D508" i="1"/>
  <c r="E508" i="1"/>
  <c r="C509" i="1"/>
  <c r="E509" i="1"/>
  <c r="C510" i="1"/>
  <c r="E510" i="1"/>
  <c r="C511" i="1"/>
  <c r="D517" i="1" s="1"/>
  <c r="D511" i="1"/>
  <c r="E511" i="1"/>
  <c r="C512" i="1"/>
  <c r="D518" i="1" s="1"/>
  <c r="D512" i="1"/>
  <c r="E512" i="1"/>
  <c r="C513" i="1"/>
  <c r="E513" i="1"/>
  <c r="C514" i="1"/>
  <c r="E514" i="1"/>
  <c r="C515" i="1"/>
  <c r="D521" i="1" s="1"/>
  <c r="D515" i="1"/>
  <c r="E515" i="1"/>
  <c r="C516" i="1"/>
  <c r="D522" i="1" s="1"/>
  <c r="D516" i="1"/>
  <c r="E516" i="1"/>
  <c r="C517" i="1"/>
  <c r="E517" i="1"/>
  <c r="C518" i="1"/>
  <c r="E518" i="1"/>
  <c r="C519" i="1"/>
  <c r="D525" i="1" s="1"/>
  <c r="D519" i="1"/>
  <c r="E519" i="1"/>
  <c r="C520" i="1"/>
  <c r="D526" i="1" s="1"/>
  <c r="D520" i="1"/>
  <c r="E520" i="1"/>
  <c r="C521" i="1"/>
  <c r="E521" i="1"/>
  <c r="C522" i="1"/>
  <c r="E522" i="1"/>
  <c r="C523" i="1"/>
  <c r="D523" i="1"/>
  <c r="E523" i="1"/>
  <c r="C524" i="1"/>
  <c r="D530" i="1" s="1"/>
  <c r="D524" i="1"/>
  <c r="E524" i="1"/>
  <c r="C525" i="1"/>
  <c r="E525" i="1"/>
  <c r="C526" i="1"/>
  <c r="E526" i="1"/>
  <c r="C527" i="1"/>
  <c r="D533" i="1" s="1"/>
  <c r="D527" i="1"/>
  <c r="E527" i="1"/>
  <c r="C528" i="1"/>
  <c r="D534" i="1" s="1"/>
  <c r="D528" i="1"/>
  <c r="E528" i="1"/>
  <c r="C529" i="1"/>
  <c r="D529" i="1"/>
  <c r="E529" i="1"/>
  <c r="C530" i="1"/>
  <c r="E530" i="1"/>
  <c r="C531" i="1"/>
  <c r="D531" i="1"/>
  <c r="E531" i="1"/>
  <c r="C532" i="1"/>
  <c r="D538" i="1" s="1"/>
  <c r="D532" i="1"/>
  <c r="E532" i="1"/>
  <c r="C533" i="1"/>
  <c r="E533" i="1"/>
  <c r="C534" i="1"/>
  <c r="E534" i="1"/>
  <c r="C535" i="1"/>
  <c r="D541" i="1" s="1"/>
  <c r="D535" i="1"/>
  <c r="E535" i="1"/>
  <c r="C536" i="1"/>
  <c r="D542" i="1" s="1"/>
  <c r="D536" i="1"/>
  <c r="E536" i="1"/>
  <c r="C537" i="1"/>
  <c r="D537" i="1"/>
  <c r="E537" i="1"/>
  <c r="C538" i="1"/>
  <c r="E538" i="1"/>
  <c r="C539" i="1"/>
  <c r="D539" i="1"/>
  <c r="E539" i="1"/>
  <c r="C540" i="1"/>
  <c r="D546" i="1" s="1"/>
  <c r="D540" i="1"/>
  <c r="E540" i="1"/>
  <c r="C541" i="1"/>
  <c r="E541" i="1"/>
  <c r="C542" i="1"/>
  <c r="E542" i="1"/>
  <c r="C543" i="1"/>
  <c r="D549" i="1" s="1"/>
  <c r="D543" i="1"/>
  <c r="E543" i="1"/>
  <c r="C544" i="1"/>
  <c r="D550" i="1" s="1"/>
  <c r="D544" i="1"/>
  <c r="E544" i="1"/>
  <c r="C545" i="1"/>
  <c r="D545" i="1"/>
  <c r="E545" i="1"/>
  <c r="C546" i="1"/>
  <c r="E546" i="1"/>
  <c r="C547" i="1"/>
  <c r="D547" i="1"/>
  <c r="E547" i="1"/>
  <c r="C548" i="1"/>
  <c r="D554" i="1" s="1"/>
  <c r="D548" i="1"/>
  <c r="E548" i="1"/>
  <c r="C549" i="1"/>
  <c r="E549" i="1"/>
  <c r="C550" i="1"/>
  <c r="E550" i="1"/>
  <c r="C551" i="1"/>
  <c r="D557" i="1" s="1"/>
  <c r="D551" i="1"/>
  <c r="E551" i="1"/>
  <c r="C552" i="1"/>
  <c r="D558" i="1" s="1"/>
  <c r="D552" i="1"/>
  <c r="E552" i="1"/>
  <c r="C553" i="1"/>
  <c r="D553" i="1"/>
  <c r="E553" i="1"/>
  <c r="C554" i="1"/>
  <c r="E554" i="1"/>
  <c r="C555" i="1"/>
  <c r="D555" i="1"/>
  <c r="E555" i="1"/>
  <c r="C556" i="1"/>
  <c r="D562" i="1" s="1"/>
  <c r="D556" i="1"/>
  <c r="E556" i="1"/>
  <c r="C557" i="1"/>
  <c r="E557" i="1"/>
  <c r="C558" i="1"/>
  <c r="E558" i="1"/>
  <c r="C559" i="1"/>
  <c r="D565" i="1" s="1"/>
  <c r="D559" i="1"/>
  <c r="E559" i="1"/>
  <c r="C560" i="1"/>
  <c r="D566" i="1" s="1"/>
  <c r="D560" i="1"/>
  <c r="E560" i="1"/>
  <c r="C561" i="1"/>
  <c r="D561" i="1"/>
  <c r="E561" i="1"/>
  <c r="C562" i="1"/>
  <c r="E562" i="1"/>
  <c r="C563" i="1"/>
  <c r="D569" i="1" s="1"/>
  <c r="D563" i="1"/>
  <c r="E563" i="1"/>
  <c r="C564" i="1"/>
  <c r="D570" i="1" s="1"/>
  <c r="D564" i="1"/>
  <c r="E564" i="1"/>
  <c r="C565" i="1"/>
  <c r="E565" i="1"/>
  <c r="C566" i="1"/>
  <c r="E566" i="1"/>
  <c r="C567" i="1"/>
  <c r="D573" i="1" s="1"/>
  <c r="D567" i="1"/>
  <c r="E567" i="1"/>
  <c r="C568" i="1"/>
  <c r="D574" i="1" s="1"/>
  <c r="D568" i="1"/>
  <c r="E568" i="1"/>
  <c r="C569" i="1"/>
  <c r="E569" i="1"/>
  <c r="C570" i="1"/>
  <c r="E570" i="1"/>
  <c r="C571" i="1"/>
  <c r="D577" i="1" s="1"/>
  <c r="D571" i="1"/>
  <c r="E571" i="1"/>
  <c r="C572" i="1"/>
  <c r="D578" i="1" s="1"/>
  <c r="D572" i="1"/>
  <c r="E572" i="1"/>
  <c r="C573" i="1"/>
  <c r="E573" i="1"/>
  <c r="C574" i="1"/>
  <c r="E574" i="1"/>
  <c r="C575" i="1"/>
  <c r="D581" i="1" s="1"/>
  <c r="D575" i="1"/>
  <c r="E575" i="1"/>
  <c r="C576" i="1"/>
  <c r="D582" i="1" s="1"/>
  <c r="D576" i="1"/>
  <c r="E576" i="1"/>
  <c r="C577" i="1"/>
  <c r="E577" i="1"/>
  <c r="C578" i="1"/>
  <c r="E578" i="1"/>
  <c r="C579" i="1"/>
  <c r="D585" i="1" s="1"/>
  <c r="D579" i="1"/>
  <c r="E579" i="1"/>
  <c r="C580" i="1"/>
  <c r="D586" i="1" s="1"/>
  <c r="D580" i="1"/>
  <c r="E580" i="1"/>
  <c r="C581" i="1"/>
  <c r="E581" i="1"/>
  <c r="C582" i="1"/>
  <c r="E582" i="1"/>
  <c r="C583" i="1"/>
  <c r="D589" i="1" s="1"/>
  <c r="D583" i="1"/>
  <c r="E583" i="1"/>
  <c r="C584" i="1"/>
  <c r="D590" i="1" s="1"/>
  <c r="D584" i="1"/>
  <c r="E584" i="1"/>
  <c r="C585" i="1"/>
  <c r="E585" i="1"/>
  <c r="C586" i="1"/>
  <c r="E586" i="1"/>
  <c r="C587" i="1"/>
  <c r="D587" i="1"/>
  <c r="E587" i="1"/>
  <c r="C588" i="1"/>
  <c r="D594" i="1" s="1"/>
  <c r="D588" i="1"/>
  <c r="E588" i="1"/>
  <c r="C589" i="1"/>
  <c r="E589" i="1"/>
  <c r="C590" i="1"/>
  <c r="E590" i="1"/>
  <c r="C591" i="1"/>
  <c r="D597" i="1" s="1"/>
  <c r="D591" i="1"/>
  <c r="E591" i="1"/>
  <c r="C592" i="1"/>
  <c r="D598" i="1" s="1"/>
  <c r="D592" i="1"/>
  <c r="E592" i="1"/>
  <c r="C593" i="1"/>
  <c r="D593" i="1"/>
  <c r="E593" i="1"/>
  <c r="C594" i="1"/>
  <c r="E594" i="1"/>
  <c r="C595" i="1"/>
  <c r="D595" i="1"/>
  <c r="E595" i="1"/>
  <c r="C596" i="1"/>
  <c r="D602" i="1" s="1"/>
  <c r="D596" i="1"/>
  <c r="E596" i="1"/>
  <c r="C597" i="1"/>
  <c r="E597" i="1"/>
  <c r="C598" i="1"/>
  <c r="E598" i="1"/>
  <c r="C599" i="1"/>
  <c r="D605" i="1" s="1"/>
  <c r="D599" i="1"/>
  <c r="E599" i="1"/>
  <c r="C600" i="1"/>
  <c r="D600" i="1"/>
  <c r="E600" i="1"/>
  <c r="C601" i="1"/>
  <c r="D601" i="1"/>
  <c r="E601" i="1"/>
  <c r="C602" i="1"/>
  <c r="E602" i="1"/>
  <c r="C603" i="1"/>
  <c r="D609" i="1" s="1"/>
  <c r="D603" i="1"/>
  <c r="E603" i="1"/>
  <c r="C604" i="1"/>
  <c r="D610" i="1" s="1"/>
  <c r="D604" i="1"/>
  <c r="E604" i="1"/>
  <c r="C605" i="1"/>
  <c r="E605" i="1"/>
  <c r="C606" i="1"/>
  <c r="D606" i="1"/>
  <c r="E606" i="1"/>
  <c r="C607" i="1"/>
  <c r="D613" i="1" s="1"/>
  <c r="D607" i="1"/>
  <c r="E607" i="1"/>
  <c r="C608" i="1"/>
  <c r="D608" i="1"/>
  <c r="E608" i="1"/>
  <c r="C609" i="1"/>
  <c r="E609" i="1"/>
  <c r="C610" i="1"/>
  <c r="E610" i="1"/>
  <c r="C611" i="1"/>
  <c r="D617" i="1" s="1"/>
  <c r="D611" i="1"/>
  <c r="E611" i="1"/>
  <c r="C612" i="1"/>
  <c r="D618" i="1" s="1"/>
  <c r="D612" i="1"/>
  <c r="E612" i="1"/>
  <c r="C613" i="1"/>
  <c r="E613" i="1"/>
  <c r="C614" i="1"/>
  <c r="D614" i="1"/>
  <c r="E614" i="1"/>
  <c r="C615" i="1"/>
  <c r="D621" i="1" s="1"/>
  <c r="D615" i="1"/>
  <c r="E615" i="1"/>
  <c r="C616" i="1"/>
  <c r="D616" i="1"/>
  <c r="E616" i="1"/>
  <c r="C617" i="1"/>
  <c r="E617" i="1"/>
  <c r="C618" i="1"/>
  <c r="E618" i="1"/>
  <c r="C619" i="1"/>
  <c r="D619" i="1"/>
  <c r="E619" i="1"/>
  <c r="C620" i="1"/>
  <c r="D626" i="1" s="1"/>
  <c r="D620" i="1"/>
  <c r="E620" i="1"/>
  <c r="C621" i="1"/>
  <c r="E621" i="1"/>
  <c r="C622" i="1"/>
  <c r="D622" i="1"/>
  <c r="E622" i="1"/>
  <c r="C623" i="1"/>
  <c r="D629" i="1" s="1"/>
  <c r="D623" i="1"/>
  <c r="E623" i="1"/>
  <c r="C624" i="1"/>
  <c r="D624" i="1"/>
  <c r="E624" i="1"/>
  <c r="C625" i="1"/>
  <c r="D625" i="1"/>
  <c r="E625" i="1"/>
  <c r="C626" i="1"/>
  <c r="E626" i="1"/>
  <c r="C627" i="1"/>
  <c r="D627" i="1"/>
  <c r="E627" i="1"/>
  <c r="C628" i="1"/>
  <c r="D634" i="1" s="1"/>
  <c r="D628" i="1"/>
  <c r="E628" i="1"/>
  <c r="C629" i="1"/>
  <c r="E629" i="1"/>
  <c r="C630" i="1"/>
  <c r="D630" i="1"/>
  <c r="E630" i="1"/>
  <c r="C631" i="1"/>
  <c r="D637" i="1" s="1"/>
  <c r="D631" i="1"/>
  <c r="E631" i="1"/>
  <c r="C632" i="1"/>
  <c r="D632" i="1"/>
  <c r="E632" i="1"/>
  <c r="C633" i="1"/>
  <c r="D639" i="1" s="1"/>
  <c r="D633" i="1"/>
  <c r="E633" i="1"/>
  <c r="C634" i="1"/>
  <c r="E634" i="1"/>
  <c r="C635" i="1"/>
  <c r="D641" i="1" s="1"/>
  <c r="D635" i="1"/>
  <c r="E635" i="1"/>
  <c r="C636" i="1"/>
  <c r="D642" i="1" s="1"/>
  <c r="D636" i="1"/>
  <c r="E636" i="1"/>
  <c r="C637" i="1"/>
  <c r="E637" i="1"/>
  <c r="C638" i="1"/>
  <c r="D638" i="1"/>
  <c r="E638" i="1"/>
  <c r="C639" i="1"/>
  <c r="D645" i="1" s="1"/>
  <c r="E639" i="1"/>
  <c r="C640" i="1"/>
  <c r="D640" i="1"/>
  <c r="E640" i="1"/>
  <c r="C641" i="1"/>
  <c r="D647" i="1" s="1"/>
  <c r="E641" i="1"/>
  <c r="C642" i="1"/>
  <c r="D648" i="1" s="1"/>
  <c r="E642" i="1"/>
  <c r="C643" i="1"/>
  <c r="D649" i="1" s="1"/>
  <c r="D643" i="1"/>
  <c r="E643" i="1"/>
  <c r="C644" i="1"/>
  <c r="D650" i="1" s="1"/>
  <c r="D644" i="1"/>
  <c r="E644" i="1"/>
  <c r="C645" i="1"/>
  <c r="E645" i="1"/>
  <c r="C646" i="1"/>
  <c r="D646" i="1"/>
  <c r="E646" i="1"/>
  <c r="C647" i="1"/>
  <c r="D653" i="1" s="1"/>
  <c r="E647" i="1"/>
  <c r="C648" i="1"/>
  <c r="E648" i="1"/>
  <c r="C649" i="1"/>
  <c r="D655" i="1" s="1"/>
  <c r="E649" i="1"/>
  <c r="C650" i="1"/>
  <c r="E650" i="1"/>
  <c r="C651" i="1"/>
  <c r="D651" i="1"/>
  <c r="E651" i="1"/>
  <c r="C652" i="1"/>
  <c r="D658" i="1" s="1"/>
  <c r="D652" i="1"/>
  <c r="E652" i="1"/>
  <c r="C653" i="1"/>
  <c r="E653" i="1"/>
  <c r="C654" i="1"/>
  <c r="D654" i="1"/>
  <c r="E654" i="1"/>
  <c r="C655" i="1"/>
  <c r="D661" i="1" s="1"/>
  <c r="E655" i="1"/>
  <c r="C656" i="1"/>
  <c r="D656" i="1"/>
  <c r="E656" i="1"/>
  <c r="C657" i="1"/>
  <c r="D657" i="1"/>
  <c r="E657" i="1"/>
  <c r="C658" i="1"/>
  <c r="E658" i="1"/>
  <c r="C659" i="1"/>
  <c r="D659" i="1"/>
  <c r="E659" i="1"/>
  <c r="C660" i="1"/>
  <c r="D666" i="1" s="1"/>
  <c r="D660" i="1"/>
  <c r="E660" i="1"/>
  <c r="C661" i="1"/>
  <c r="E661" i="1"/>
  <c r="C662" i="1"/>
  <c r="D662" i="1"/>
  <c r="E662" i="1"/>
  <c r="C663" i="1"/>
  <c r="D669" i="1" s="1"/>
  <c r="D663" i="1"/>
  <c r="E663" i="1"/>
  <c r="C664" i="1"/>
  <c r="D664" i="1"/>
  <c r="E664" i="1"/>
  <c r="C665" i="1"/>
  <c r="D671" i="1" s="1"/>
  <c r="D665" i="1"/>
  <c r="E665" i="1"/>
  <c r="C666" i="1"/>
  <c r="E666" i="1"/>
  <c r="C667" i="1"/>
  <c r="D673" i="1" s="1"/>
  <c r="D667" i="1"/>
  <c r="E667" i="1"/>
  <c r="C668" i="1"/>
  <c r="D674" i="1" s="1"/>
  <c r="D668" i="1"/>
  <c r="E668" i="1"/>
  <c r="C669" i="1"/>
  <c r="E669" i="1"/>
  <c r="C670" i="1"/>
  <c r="D670" i="1"/>
  <c r="E670" i="1"/>
  <c r="C671" i="1"/>
  <c r="D677" i="1" s="1"/>
  <c r="E671" i="1"/>
  <c r="C672" i="1"/>
  <c r="D672" i="1"/>
  <c r="E672" i="1"/>
  <c r="C673" i="1"/>
  <c r="D679" i="1" s="1"/>
  <c r="E673" i="1"/>
  <c r="C674" i="1"/>
  <c r="D680" i="1" s="1"/>
  <c r="E674" i="1"/>
  <c r="C675" i="1"/>
  <c r="D681" i="1" s="1"/>
  <c r="D675" i="1"/>
  <c r="E675" i="1"/>
  <c r="C676" i="1"/>
  <c r="D682" i="1" s="1"/>
  <c r="D676" i="1"/>
  <c r="E676" i="1"/>
  <c r="C677" i="1"/>
  <c r="E677" i="1"/>
  <c r="C678" i="1"/>
  <c r="D678" i="1"/>
  <c r="E678" i="1"/>
  <c r="C679" i="1"/>
  <c r="D685" i="1" s="1"/>
  <c r="E679" i="1"/>
  <c r="C680" i="1"/>
  <c r="E680" i="1"/>
  <c r="C681" i="1"/>
  <c r="D687" i="1" s="1"/>
  <c r="E681" i="1"/>
  <c r="C682" i="1"/>
  <c r="E682" i="1"/>
  <c r="C683" i="1"/>
  <c r="D683" i="1"/>
  <c r="E683" i="1"/>
  <c r="C684" i="1"/>
  <c r="D690" i="1" s="1"/>
  <c r="D684" i="1"/>
  <c r="E684" i="1"/>
  <c r="C685" i="1"/>
  <c r="E685" i="1"/>
  <c r="C686" i="1"/>
  <c r="D686" i="1"/>
  <c r="E686" i="1"/>
  <c r="C687" i="1"/>
  <c r="D693" i="1" s="1"/>
  <c r="E687" i="1"/>
  <c r="C688" i="1"/>
  <c r="D688" i="1"/>
  <c r="E688" i="1"/>
  <c r="C689" i="1"/>
  <c r="D689" i="1"/>
  <c r="E689" i="1"/>
  <c r="C690" i="1"/>
  <c r="E690" i="1"/>
  <c r="C691" i="1"/>
  <c r="D691" i="1"/>
  <c r="E691" i="1"/>
  <c r="C692" i="1"/>
  <c r="D698" i="1" s="1"/>
  <c r="D692" i="1"/>
  <c r="E692" i="1"/>
  <c r="C693" i="1"/>
  <c r="E693" i="1"/>
  <c r="C694" i="1"/>
  <c r="D694" i="1"/>
  <c r="E694" i="1"/>
  <c r="C695" i="1"/>
  <c r="D701" i="1" s="1"/>
  <c r="D695" i="1"/>
  <c r="E695" i="1"/>
  <c r="C696" i="1"/>
  <c r="D696" i="1"/>
  <c r="E696" i="1"/>
  <c r="C697" i="1"/>
  <c r="D703" i="1" s="1"/>
  <c r="D697" i="1"/>
  <c r="E697" i="1"/>
  <c r="C698" i="1"/>
  <c r="E698" i="1"/>
  <c r="C699" i="1"/>
  <c r="D705" i="1" s="1"/>
  <c r="D699" i="1"/>
  <c r="E699" i="1"/>
  <c r="C700" i="1"/>
  <c r="D706" i="1" s="1"/>
  <c r="D700" i="1"/>
  <c r="E700" i="1"/>
  <c r="C701" i="1"/>
  <c r="E701" i="1"/>
  <c r="C702" i="1"/>
  <c r="D702" i="1"/>
  <c r="E702" i="1"/>
  <c r="C703" i="1"/>
  <c r="D709" i="1" s="1"/>
  <c r="E703" i="1"/>
  <c r="C704" i="1"/>
  <c r="D704" i="1"/>
  <c r="E704" i="1"/>
  <c r="C705" i="1"/>
  <c r="D711" i="1" s="1"/>
  <c r="E705" i="1"/>
  <c r="C706" i="1"/>
  <c r="E706" i="1"/>
  <c r="C707" i="1"/>
  <c r="D707" i="1"/>
  <c r="E707" i="1"/>
  <c r="C708" i="1"/>
  <c r="D714" i="1" s="1"/>
  <c r="D708" i="1"/>
  <c r="E708" i="1"/>
  <c r="C709" i="1"/>
  <c r="E709" i="1"/>
  <c r="C710" i="1"/>
  <c r="D710" i="1"/>
  <c r="E710" i="1"/>
  <c r="C711" i="1"/>
  <c r="E711" i="1"/>
  <c r="C712" i="1"/>
  <c r="D712" i="1"/>
  <c r="E712" i="1"/>
  <c r="C713" i="1"/>
  <c r="D719" i="1" s="1"/>
  <c r="D713" i="1"/>
  <c r="E713" i="1"/>
  <c r="C714" i="1"/>
  <c r="D720" i="1" s="1"/>
  <c r="E714" i="1"/>
  <c r="C715" i="1"/>
  <c r="D715" i="1"/>
  <c r="E715" i="1"/>
  <c r="C716" i="1"/>
  <c r="D722" i="1" s="1"/>
  <c r="D716" i="1"/>
  <c r="E716" i="1"/>
  <c r="C717" i="1"/>
  <c r="D717" i="1"/>
  <c r="E717" i="1"/>
  <c r="C718" i="1"/>
  <c r="D718" i="1"/>
  <c r="E718" i="1"/>
  <c r="C719" i="1"/>
  <c r="D725" i="1" s="1"/>
  <c r="E719" i="1"/>
  <c r="C720" i="1"/>
  <c r="E720" i="1"/>
  <c r="C721" i="1"/>
  <c r="D721" i="1"/>
  <c r="E721" i="1"/>
  <c r="C722" i="1"/>
  <c r="E722" i="1"/>
  <c r="C723" i="1"/>
  <c r="D723" i="1"/>
  <c r="E723" i="1"/>
  <c r="C724" i="1"/>
  <c r="D730" i="1" s="1"/>
  <c r="D724" i="1"/>
  <c r="E724" i="1"/>
  <c r="C725" i="1"/>
  <c r="E725" i="1"/>
  <c r="C726" i="1"/>
  <c r="D726" i="1"/>
  <c r="E726" i="1"/>
  <c r="C727" i="1"/>
  <c r="D733" i="1" s="1"/>
  <c r="D727" i="1"/>
  <c r="E727" i="1"/>
  <c r="C728" i="1"/>
  <c r="D734" i="1" s="1"/>
  <c r="D728" i="1"/>
  <c r="E728" i="1"/>
  <c r="C729" i="1"/>
  <c r="D729" i="1"/>
  <c r="E729" i="1"/>
  <c r="C730" i="1"/>
  <c r="D736" i="1" s="1"/>
  <c r="E730" i="1"/>
  <c r="C731" i="1"/>
  <c r="D737" i="1" s="1"/>
  <c r="D731" i="1"/>
  <c r="E731" i="1"/>
  <c r="C732" i="1"/>
  <c r="D738" i="1" s="1"/>
  <c r="D732" i="1"/>
  <c r="E732" i="1"/>
  <c r="C733" i="1"/>
  <c r="E733" i="1"/>
  <c r="C734" i="1"/>
  <c r="E734" i="1"/>
  <c r="C735" i="1"/>
  <c r="D735" i="1"/>
  <c r="E735" i="1"/>
  <c r="C736" i="1"/>
  <c r="E736" i="1"/>
  <c r="C737" i="1"/>
  <c r="E737" i="1"/>
  <c r="C738" i="1"/>
  <c r="D744" i="1" s="1"/>
  <c r="E738" i="1"/>
  <c r="C739" i="1"/>
  <c r="D739" i="1"/>
  <c r="E739" i="1"/>
  <c r="C740" i="1"/>
  <c r="D746" i="1" s="1"/>
  <c r="D740" i="1"/>
  <c r="E740" i="1"/>
  <c r="C741" i="1"/>
  <c r="D741" i="1"/>
  <c r="E741" i="1"/>
  <c r="C742" i="1"/>
  <c r="D748" i="1" s="1"/>
  <c r="D742" i="1"/>
  <c r="E742" i="1"/>
  <c r="C743" i="1"/>
  <c r="D749" i="1" s="1"/>
  <c r="D743" i="1"/>
  <c r="E743" i="1"/>
  <c r="C744" i="1"/>
  <c r="D750" i="1" s="1"/>
  <c r="E744" i="1"/>
  <c r="C745" i="1"/>
  <c r="D745" i="1"/>
  <c r="E745" i="1"/>
  <c r="C746" i="1"/>
  <c r="E746" i="1"/>
  <c r="C747" i="1"/>
  <c r="D753" i="1" s="1"/>
  <c r="D747" i="1"/>
  <c r="E747" i="1"/>
  <c r="C748" i="1"/>
  <c r="D754" i="1" s="1"/>
  <c r="E748" i="1"/>
  <c r="C749" i="1"/>
  <c r="E749" i="1"/>
  <c r="C750" i="1"/>
  <c r="E750" i="1"/>
  <c r="C751" i="1"/>
  <c r="D751" i="1"/>
  <c r="E751" i="1"/>
  <c r="C752" i="1"/>
  <c r="D758" i="1" s="1"/>
  <c r="D752" i="1"/>
  <c r="E752" i="1"/>
  <c r="C753" i="1"/>
  <c r="D759" i="1" s="1"/>
  <c r="E753" i="1"/>
  <c r="C754" i="1"/>
  <c r="E754" i="1"/>
  <c r="C755" i="1"/>
  <c r="D755" i="1"/>
  <c r="E755" i="1"/>
  <c r="C756" i="1"/>
  <c r="D762" i="1" s="1"/>
  <c r="D756" i="1"/>
  <c r="E756" i="1"/>
  <c r="C757" i="1"/>
  <c r="D757" i="1"/>
  <c r="E757" i="1"/>
  <c r="C758" i="1"/>
  <c r="D764" i="1" s="1"/>
  <c r="E758" i="1"/>
  <c r="C759" i="1"/>
  <c r="D765" i="1" s="1"/>
  <c r="E759" i="1"/>
  <c r="C760" i="1"/>
  <c r="D760" i="1"/>
  <c r="E760" i="1"/>
  <c r="C761" i="1"/>
  <c r="D761" i="1"/>
  <c r="E761" i="1"/>
  <c r="C762" i="1"/>
  <c r="E762" i="1"/>
  <c r="C763" i="1"/>
  <c r="D769" i="1" s="1"/>
  <c r="D763" i="1"/>
  <c r="E763" i="1"/>
  <c r="C764" i="1"/>
  <c r="D770" i="1" s="1"/>
  <c r="E764" i="1"/>
  <c r="C765" i="1"/>
  <c r="E765" i="1"/>
  <c r="C766" i="1"/>
  <c r="D772" i="1" s="1"/>
  <c r="D766" i="1"/>
  <c r="E766" i="1"/>
  <c r="C767" i="1"/>
  <c r="D773" i="1" s="1"/>
  <c r="D767" i="1"/>
  <c r="E767" i="1"/>
  <c r="C768" i="1"/>
  <c r="D768" i="1"/>
  <c r="E768" i="1"/>
  <c r="C769" i="1"/>
  <c r="D775" i="1" s="1"/>
  <c r="E769" i="1"/>
  <c r="C770" i="1"/>
  <c r="D776" i="1" s="1"/>
  <c r="E770" i="1"/>
  <c r="C771" i="1"/>
  <c r="D771" i="1"/>
  <c r="E771" i="1"/>
  <c r="C772" i="1"/>
  <c r="D778" i="1" s="1"/>
  <c r="E772" i="1"/>
  <c r="C773" i="1"/>
  <c r="E773" i="1"/>
  <c r="C774" i="1"/>
  <c r="D774" i="1"/>
  <c r="E774" i="1"/>
  <c r="C775" i="1"/>
  <c r="E775" i="1"/>
  <c r="C776" i="1"/>
  <c r="E776" i="1"/>
  <c r="C777" i="1"/>
  <c r="D783" i="1" s="1"/>
  <c r="D777" i="1"/>
  <c r="E777" i="1"/>
  <c r="C778" i="1"/>
  <c r="D784" i="1" s="1"/>
  <c r="E778" i="1"/>
  <c r="C779" i="1"/>
  <c r="D779" i="1"/>
  <c r="E779" i="1"/>
  <c r="C780" i="1"/>
  <c r="D786" i="1" s="1"/>
  <c r="D780" i="1"/>
  <c r="E780" i="1"/>
  <c r="C781" i="1"/>
  <c r="D781" i="1"/>
  <c r="E781" i="1"/>
  <c r="C782" i="1"/>
  <c r="D782" i="1"/>
  <c r="E782" i="1"/>
  <c r="C783" i="1"/>
  <c r="D789" i="1" s="1"/>
  <c r="E783" i="1"/>
  <c r="C784" i="1"/>
  <c r="D790" i="1" s="1"/>
  <c r="E784" i="1"/>
  <c r="C785" i="1"/>
  <c r="D785" i="1"/>
  <c r="E785" i="1"/>
  <c r="C786" i="1"/>
  <c r="E786" i="1"/>
  <c r="C787" i="1"/>
  <c r="D787" i="1"/>
  <c r="E787" i="1"/>
  <c r="C788" i="1"/>
  <c r="D794" i="1" s="1"/>
  <c r="D788" i="1"/>
  <c r="E788" i="1"/>
  <c r="C789" i="1"/>
  <c r="E789" i="1"/>
  <c r="C790" i="1"/>
  <c r="E790" i="1"/>
  <c r="C791" i="1"/>
  <c r="D797" i="1" s="1"/>
  <c r="D791" i="1"/>
  <c r="E791" i="1"/>
  <c r="C792" i="1"/>
  <c r="D798" i="1" s="1"/>
  <c r="D792" i="1"/>
  <c r="E792" i="1"/>
  <c r="C793" i="1"/>
  <c r="D793" i="1"/>
  <c r="E793" i="1"/>
  <c r="C794" i="1"/>
  <c r="D800" i="1" s="1"/>
  <c r="E794" i="1"/>
  <c r="C795" i="1"/>
  <c r="D801" i="1" s="1"/>
  <c r="D795" i="1"/>
  <c r="E795" i="1"/>
  <c r="C796" i="1"/>
  <c r="D802" i="1" s="1"/>
  <c r="D796" i="1"/>
  <c r="E796" i="1"/>
  <c r="C797" i="1"/>
  <c r="E797" i="1"/>
  <c r="C798" i="1"/>
  <c r="D804" i="1" s="1"/>
  <c r="E798" i="1"/>
  <c r="C799" i="1"/>
  <c r="D799" i="1"/>
  <c r="E799" i="1"/>
  <c r="C800" i="1"/>
  <c r="E800" i="1"/>
  <c r="C801" i="1"/>
  <c r="E801" i="1"/>
  <c r="C802" i="1"/>
  <c r="D808" i="1" s="1"/>
  <c r="E802" i="1"/>
  <c r="C803" i="1"/>
  <c r="D803" i="1"/>
  <c r="E803" i="1"/>
  <c r="C804" i="1"/>
  <c r="D810" i="1" s="1"/>
  <c r="E804" i="1"/>
  <c r="C805" i="1"/>
  <c r="D805" i="1"/>
  <c r="E805" i="1"/>
  <c r="C806" i="1"/>
  <c r="D812" i="1" s="1"/>
  <c r="D806" i="1"/>
  <c r="E806" i="1"/>
  <c r="C807" i="1"/>
  <c r="D813" i="1" s="1"/>
  <c r="D807" i="1"/>
  <c r="E807" i="1"/>
  <c r="C808" i="1"/>
  <c r="D814" i="1" s="1"/>
  <c r="E808" i="1"/>
  <c r="C809" i="1"/>
  <c r="D815" i="1" s="1"/>
  <c r="D809" i="1"/>
  <c r="E809" i="1"/>
  <c r="C810" i="1"/>
  <c r="E810" i="1"/>
  <c r="C811" i="1"/>
  <c r="D817" i="1" s="1"/>
  <c r="D811" i="1"/>
  <c r="E811" i="1"/>
  <c r="C812" i="1"/>
  <c r="D818" i="1" s="1"/>
  <c r="E812" i="1"/>
  <c r="C813" i="1"/>
  <c r="E813" i="1"/>
  <c r="C814" i="1"/>
  <c r="E814" i="1"/>
  <c r="C815" i="1"/>
  <c r="E815" i="1"/>
  <c r="C816" i="1"/>
  <c r="D822" i="1" s="1"/>
  <c r="D816" i="1"/>
  <c r="E816" i="1"/>
  <c r="C817" i="1"/>
  <c r="D823" i="1" s="1"/>
  <c r="E817" i="1"/>
  <c r="C818" i="1"/>
  <c r="D824" i="1" s="1"/>
  <c r="E818" i="1"/>
  <c r="C819" i="1"/>
  <c r="D819" i="1"/>
  <c r="E819" i="1"/>
  <c r="C820" i="1"/>
  <c r="D826" i="1" s="1"/>
  <c r="D820" i="1"/>
  <c r="E820" i="1"/>
  <c r="C821" i="1"/>
  <c r="D821" i="1"/>
  <c r="E821" i="1"/>
  <c r="C822" i="1"/>
  <c r="D828" i="1" s="1"/>
  <c r="E822" i="1"/>
  <c r="C823" i="1"/>
  <c r="D829" i="1" s="1"/>
  <c r="E823" i="1"/>
  <c r="C824" i="1"/>
  <c r="E824" i="1"/>
  <c r="C825" i="1"/>
  <c r="D825" i="1"/>
  <c r="E825" i="1"/>
  <c r="C826" i="1"/>
  <c r="E826" i="1"/>
  <c r="C827" i="1"/>
  <c r="D833" i="1" s="1"/>
  <c r="D827" i="1"/>
  <c r="E827" i="1"/>
  <c r="C828" i="1"/>
  <c r="D834" i="1" s="1"/>
  <c r="E828" i="1"/>
  <c r="C829" i="1"/>
  <c r="E829" i="1"/>
  <c r="C830" i="1"/>
  <c r="D836" i="1" s="1"/>
  <c r="D830" i="1"/>
  <c r="E830" i="1"/>
  <c r="C831" i="1"/>
  <c r="D837" i="1" s="1"/>
  <c r="D831" i="1"/>
  <c r="E831" i="1"/>
  <c r="C832" i="1"/>
  <c r="D832" i="1"/>
  <c r="E832" i="1"/>
  <c r="C833" i="1"/>
  <c r="D839" i="1" s="1"/>
  <c r="E833" i="1"/>
  <c r="C834" i="1"/>
  <c r="D840" i="1" s="1"/>
  <c r="E834" i="1"/>
  <c r="C835" i="1"/>
  <c r="D835" i="1"/>
  <c r="E835" i="1"/>
  <c r="C836" i="1"/>
  <c r="D842" i="1" s="1"/>
  <c r="E836" i="1"/>
  <c r="C837" i="1"/>
  <c r="E837" i="1"/>
  <c r="C838" i="1"/>
  <c r="D838" i="1"/>
  <c r="E838" i="1"/>
  <c r="C839" i="1"/>
  <c r="E839" i="1"/>
  <c r="C840" i="1"/>
  <c r="E840" i="1"/>
  <c r="C841" i="1"/>
  <c r="D847" i="1" s="1"/>
  <c r="D841" i="1"/>
  <c r="E841" i="1"/>
  <c r="C842" i="1"/>
  <c r="D848" i="1" s="1"/>
  <c r="E842" i="1"/>
  <c r="C843" i="1"/>
  <c r="D843" i="1"/>
  <c r="E843" i="1"/>
  <c r="C844" i="1"/>
  <c r="D850" i="1" s="1"/>
  <c r="D844" i="1"/>
  <c r="E844" i="1"/>
  <c r="C845" i="1"/>
  <c r="D845" i="1"/>
  <c r="E845" i="1"/>
  <c r="C846" i="1"/>
  <c r="D846" i="1"/>
  <c r="E846" i="1"/>
  <c r="C847" i="1"/>
  <c r="D853" i="1" s="1"/>
  <c r="E847" i="1"/>
  <c r="C848" i="1"/>
  <c r="D854" i="1" s="1"/>
  <c r="E848" i="1"/>
  <c r="C849" i="1"/>
  <c r="D849" i="1"/>
  <c r="E849" i="1"/>
  <c r="C850" i="1"/>
  <c r="E850" i="1"/>
  <c r="C851" i="1"/>
  <c r="D857" i="1" s="1"/>
  <c r="D851" i="1"/>
  <c r="E851" i="1"/>
  <c r="C852" i="1"/>
  <c r="D858" i="1" s="1"/>
  <c r="D852" i="1"/>
  <c r="E852" i="1"/>
  <c r="C853" i="1"/>
  <c r="E853" i="1"/>
  <c r="C854" i="1"/>
  <c r="E854" i="1"/>
  <c r="C855" i="1"/>
  <c r="D861" i="1" s="1"/>
  <c r="D855" i="1"/>
  <c r="E855" i="1"/>
  <c r="C856" i="1"/>
  <c r="D862" i="1" s="1"/>
  <c r="D856" i="1"/>
  <c r="E856" i="1"/>
  <c r="C857" i="1"/>
  <c r="E857" i="1"/>
  <c r="C858" i="1"/>
  <c r="D864" i="1" s="1"/>
  <c r="E858" i="1"/>
  <c r="C859" i="1"/>
  <c r="D865" i="1" s="1"/>
  <c r="D859" i="1"/>
  <c r="E859" i="1"/>
  <c r="C860" i="1"/>
  <c r="D866" i="1" s="1"/>
  <c r="D860" i="1"/>
  <c r="E860" i="1"/>
  <c r="C861" i="1"/>
  <c r="E861" i="1"/>
  <c r="C862" i="1"/>
  <c r="D868" i="1" s="1"/>
  <c r="E862" i="1"/>
  <c r="C863" i="1"/>
  <c r="D863" i="1"/>
  <c r="E863" i="1"/>
  <c r="C864" i="1"/>
  <c r="E864" i="1"/>
  <c r="C865" i="1"/>
  <c r="E865" i="1"/>
  <c r="C866" i="1"/>
  <c r="D872" i="1" s="1"/>
  <c r="E866" i="1"/>
  <c r="C867" i="1"/>
  <c r="D867" i="1"/>
  <c r="E867" i="1"/>
  <c r="C868" i="1"/>
  <c r="D874" i="1" s="1"/>
  <c r="E868" i="1"/>
  <c r="C869" i="1"/>
  <c r="D869" i="1"/>
  <c r="E869" i="1"/>
  <c r="C870" i="1"/>
  <c r="D876" i="1" s="1"/>
  <c r="D870" i="1"/>
  <c r="E870" i="1"/>
  <c r="C871" i="1"/>
  <c r="D871" i="1"/>
  <c r="E871" i="1"/>
  <c r="C872" i="1"/>
  <c r="D878" i="1" s="1"/>
  <c r="E872" i="1"/>
  <c r="C873" i="1"/>
  <c r="D879" i="1" s="1"/>
  <c r="D873" i="1"/>
  <c r="E873" i="1"/>
  <c r="C874" i="1"/>
  <c r="E874" i="1"/>
  <c r="C875" i="1"/>
  <c r="D881" i="1" s="1"/>
  <c r="D875" i="1"/>
  <c r="E875" i="1"/>
  <c r="C876" i="1"/>
  <c r="D882" i="1" s="1"/>
  <c r="E876" i="1"/>
  <c r="C877" i="1"/>
  <c r="D877" i="1"/>
  <c r="E877" i="1"/>
  <c r="C878" i="1"/>
  <c r="E878" i="1"/>
  <c r="C879" i="1"/>
  <c r="E879" i="1"/>
  <c r="C880" i="1"/>
  <c r="D886" i="1" s="1"/>
  <c r="D880" i="1"/>
  <c r="E880" i="1"/>
  <c r="C881" i="1"/>
  <c r="D887" i="1" s="1"/>
  <c r="E881" i="1"/>
  <c r="C882" i="1"/>
  <c r="E882" i="1"/>
  <c r="C883" i="1"/>
  <c r="D883" i="1"/>
  <c r="E883" i="1"/>
  <c r="C884" i="1"/>
  <c r="D890" i="1" s="1"/>
  <c r="D884" i="1"/>
  <c r="E884" i="1"/>
  <c r="C885" i="1"/>
  <c r="D885" i="1"/>
  <c r="E885" i="1"/>
  <c r="C886" i="1"/>
  <c r="D892" i="1" s="1"/>
  <c r="E886" i="1"/>
  <c r="C887" i="1"/>
  <c r="D893" i="1" s="1"/>
  <c r="E887" i="1"/>
  <c r="C888" i="1"/>
  <c r="D888" i="1"/>
  <c r="E888" i="1"/>
  <c r="C889" i="1"/>
  <c r="D889" i="1"/>
  <c r="E889" i="1"/>
  <c r="C890" i="1"/>
  <c r="E890" i="1"/>
  <c r="C891" i="1"/>
  <c r="D897" i="1" s="1"/>
  <c r="D891" i="1"/>
  <c r="E891" i="1"/>
  <c r="C892" i="1"/>
  <c r="D898" i="1" s="1"/>
  <c r="E892" i="1"/>
  <c r="C893" i="1"/>
  <c r="E893" i="1"/>
  <c r="C894" i="1"/>
  <c r="D900" i="1" s="1"/>
  <c r="D894" i="1"/>
  <c r="E894" i="1"/>
  <c r="C895" i="1"/>
  <c r="D901" i="1" s="1"/>
  <c r="D895" i="1"/>
  <c r="E895" i="1"/>
  <c r="C896" i="1"/>
  <c r="D896" i="1"/>
  <c r="E896" i="1"/>
  <c r="C897" i="1"/>
  <c r="D903" i="1" s="1"/>
  <c r="E897" i="1"/>
  <c r="C898" i="1"/>
  <c r="D904" i="1" s="1"/>
  <c r="E898" i="1"/>
  <c r="C899" i="1"/>
  <c r="D899" i="1"/>
  <c r="E899" i="1"/>
  <c r="C900" i="1"/>
  <c r="D906" i="1" s="1"/>
  <c r="E900" i="1"/>
  <c r="C901" i="1"/>
  <c r="E901" i="1"/>
  <c r="C902" i="1"/>
  <c r="D902" i="1"/>
  <c r="E902" i="1"/>
  <c r="C903" i="1"/>
  <c r="E903" i="1"/>
  <c r="C904" i="1"/>
  <c r="E904" i="1"/>
  <c r="C905" i="1"/>
  <c r="D911" i="1" s="1"/>
  <c r="D905" i="1"/>
  <c r="E905" i="1"/>
  <c r="C906" i="1"/>
  <c r="D912" i="1" s="1"/>
  <c r="E906" i="1"/>
  <c r="C907" i="1"/>
  <c r="D907" i="1"/>
  <c r="E907" i="1"/>
  <c r="C908" i="1"/>
  <c r="D914" i="1" s="1"/>
  <c r="D908" i="1"/>
  <c r="E908" i="1"/>
  <c r="C909" i="1"/>
  <c r="D915" i="1" s="1"/>
  <c r="D909" i="1"/>
  <c r="E909" i="1"/>
  <c r="C910" i="1"/>
  <c r="D910" i="1"/>
  <c r="E910" i="1"/>
  <c r="C911" i="1"/>
  <c r="D917" i="1" s="1"/>
  <c r="E911" i="1"/>
  <c r="C912" i="1"/>
  <c r="D918" i="1" s="1"/>
  <c r="E912" i="1"/>
  <c r="C913" i="1"/>
  <c r="D919" i="1" s="1"/>
  <c r="D913" i="1"/>
  <c r="E913" i="1"/>
  <c r="C914" i="1"/>
  <c r="E914" i="1"/>
  <c r="C915" i="1"/>
  <c r="E915" i="1"/>
  <c r="C916" i="1"/>
  <c r="D922" i="1" s="1"/>
  <c r="D916" i="1"/>
  <c r="E916" i="1"/>
  <c r="C917" i="1"/>
  <c r="D923" i="1" s="1"/>
  <c r="E917" i="1"/>
  <c r="C918" i="1"/>
  <c r="E918" i="1"/>
  <c r="C919" i="1"/>
  <c r="D925" i="1" s="1"/>
  <c r="E919" i="1"/>
  <c r="C920" i="1"/>
  <c r="D926" i="1" s="1"/>
  <c r="D920" i="1"/>
  <c r="E920" i="1"/>
  <c r="C921" i="1"/>
  <c r="D927" i="1" s="1"/>
  <c r="D921" i="1"/>
  <c r="E921" i="1"/>
  <c r="C922" i="1"/>
  <c r="E922" i="1"/>
  <c r="C923" i="1"/>
  <c r="E923" i="1"/>
  <c r="C924" i="1"/>
  <c r="D930" i="1" s="1"/>
  <c r="D924" i="1"/>
  <c r="E924" i="1"/>
  <c r="C925" i="1"/>
  <c r="D931" i="1" s="1"/>
  <c r="E925" i="1"/>
  <c r="C926" i="1"/>
  <c r="E926" i="1"/>
  <c r="C927" i="1"/>
  <c r="D933" i="1" s="1"/>
  <c r="E927" i="1"/>
  <c r="C928" i="1"/>
  <c r="D934" i="1" s="1"/>
  <c r="D928" i="1"/>
  <c r="E928" i="1"/>
  <c r="C929" i="1"/>
  <c r="D935" i="1" s="1"/>
  <c r="D929" i="1"/>
  <c r="E929" i="1"/>
  <c r="C930" i="1"/>
  <c r="E930" i="1"/>
  <c r="C931" i="1"/>
  <c r="E931" i="1"/>
  <c r="C932" i="1"/>
  <c r="D938" i="1" s="1"/>
  <c r="D932" i="1"/>
  <c r="E932" i="1"/>
  <c r="C933" i="1"/>
  <c r="D939" i="1" s="1"/>
  <c r="E933" i="1"/>
  <c r="C934" i="1"/>
  <c r="E934" i="1"/>
  <c r="C935" i="1"/>
  <c r="D941" i="1" s="1"/>
  <c r="E935" i="1"/>
  <c r="C936" i="1"/>
  <c r="D942" i="1" s="1"/>
  <c r="D936" i="1"/>
  <c r="E936" i="1"/>
  <c r="C937" i="1"/>
  <c r="D943" i="1" s="1"/>
  <c r="D937" i="1"/>
  <c r="E937" i="1"/>
  <c r="C938" i="1"/>
  <c r="E938" i="1"/>
  <c r="C939" i="1"/>
  <c r="E939" i="1"/>
  <c r="C940" i="1"/>
  <c r="D946" i="1" s="1"/>
  <c r="D940" i="1"/>
  <c r="E940" i="1"/>
  <c r="C941" i="1"/>
  <c r="D947" i="1" s="1"/>
  <c r="E941" i="1"/>
  <c r="C942" i="1"/>
  <c r="E942" i="1"/>
  <c r="C943" i="1"/>
  <c r="D949" i="1" s="1"/>
  <c r="E943" i="1"/>
  <c r="C944" i="1"/>
  <c r="D950" i="1" s="1"/>
  <c r="D944" i="1"/>
  <c r="E944" i="1"/>
  <c r="C945" i="1"/>
  <c r="D951" i="1" s="1"/>
  <c r="D945" i="1"/>
  <c r="E945" i="1"/>
  <c r="C946" i="1"/>
  <c r="E946" i="1"/>
  <c r="C947" i="1"/>
  <c r="E947" i="1"/>
  <c r="C948" i="1"/>
  <c r="D954" i="1" s="1"/>
  <c r="D948" i="1"/>
  <c r="E948" i="1"/>
  <c r="C949" i="1"/>
  <c r="D955" i="1" s="1"/>
  <c r="E949" i="1"/>
  <c r="C950" i="1"/>
  <c r="E950" i="1"/>
  <c r="C951" i="1"/>
  <c r="D957" i="1" s="1"/>
  <c r="E951" i="1"/>
  <c r="C952" i="1"/>
  <c r="D958" i="1" s="1"/>
  <c r="D952" i="1"/>
  <c r="E952" i="1"/>
  <c r="C953" i="1"/>
  <c r="D959" i="1" s="1"/>
  <c r="D953" i="1"/>
  <c r="E953" i="1"/>
  <c r="C954" i="1"/>
  <c r="E954" i="1"/>
  <c r="C955" i="1"/>
  <c r="E955" i="1"/>
  <c r="C956" i="1"/>
  <c r="D962" i="1" s="1"/>
  <c r="D956" i="1"/>
  <c r="E956" i="1"/>
  <c r="C957" i="1"/>
  <c r="D963" i="1" s="1"/>
  <c r="E957" i="1"/>
  <c r="C958" i="1"/>
  <c r="E958" i="1"/>
  <c r="C959" i="1"/>
  <c r="E959" i="1"/>
  <c r="C960" i="1"/>
  <c r="D966" i="1" s="1"/>
  <c r="D960" i="1"/>
  <c r="E960" i="1"/>
  <c r="C961" i="1"/>
  <c r="D967" i="1" s="1"/>
  <c r="D961" i="1"/>
  <c r="E961" i="1"/>
  <c r="C962" i="1"/>
  <c r="E962" i="1"/>
  <c r="C963" i="1"/>
  <c r="E963" i="1"/>
  <c r="C964" i="1"/>
  <c r="D970" i="1" s="1"/>
  <c r="D964" i="1"/>
  <c r="E964" i="1"/>
  <c r="C965" i="1"/>
  <c r="D971" i="1" s="1"/>
  <c r="D965" i="1"/>
  <c r="E965" i="1"/>
  <c r="C966" i="1"/>
  <c r="E966" i="1"/>
  <c r="C967" i="1"/>
  <c r="E967" i="1"/>
  <c r="C968" i="1"/>
  <c r="D974" i="1" s="1"/>
  <c r="D968" i="1"/>
  <c r="E968" i="1"/>
  <c r="C969" i="1"/>
  <c r="D975" i="1" s="1"/>
  <c r="D969" i="1"/>
  <c r="E969" i="1"/>
  <c r="C970" i="1"/>
  <c r="E970" i="1"/>
  <c r="C971" i="1"/>
  <c r="E971" i="1"/>
  <c r="C972" i="1"/>
  <c r="D978" i="1" s="1"/>
  <c r="D972" i="1"/>
  <c r="E972" i="1"/>
  <c r="C973" i="1"/>
  <c r="D979" i="1" s="1"/>
  <c r="D973" i="1"/>
  <c r="E973" i="1"/>
  <c r="C974" i="1"/>
  <c r="E974" i="1"/>
  <c r="C975" i="1"/>
  <c r="E975" i="1"/>
  <c r="C976" i="1"/>
  <c r="D982" i="1" s="1"/>
  <c r="D976" i="1"/>
  <c r="E976" i="1"/>
  <c r="C977" i="1"/>
  <c r="D983" i="1" s="1"/>
  <c r="D977" i="1"/>
  <c r="E977" i="1"/>
  <c r="C978" i="1"/>
  <c r="E978" i="1"/>
  <c r="C979" i="1"/>
  <c r="E979" i="1"/>
  <c r="C980" i="1"/>
  <c r="D986" i="1" s="1"/>
  <c r="D980" i="1"/>
  <c r="E980" i="1"/>
  <c r="C981" i="1"/>
  <c r="D987" i="1" s="1"/>
  <c r="D981" i="1"/>
  <c r="E981" i="1"/>
  <c r="C982" i="1"/>
  <c r="E982" i="1"/>
  <c r="C983" i="1"/>
  <c r="E983" i="1"/>
  <c r="C984" i="1"/>
  <c r="D984" i="1"/>
  <c r="E984" i="1"/>
  <c r="C985" i="1"/>
  <c r="D991" i="1" s="1"/>
  <c r="D985" i="1"/>
  <c r="E985" i="1"/>
  <c r="C986" i="1"/>
  <c r="E986" i="1"/>
  <c r="C987" i="1"/>
  <c r="E987" i="1"/>
  <c r="C988" i="1"/>
  <c r="D994" i="1" s="1"/>
  <c r="D988" i="1"/>
  <c r="E988" i="1"/>
  <c r="C989" i="1"/>
  <c r="D995" i="1" s="1"/>
  <c r="D989" i="1"/>
  <c r="E989" i="1"/>
  <c r="C990" i="1"/>
  <c r="D990" i="1"/>
  <c r="E990" i="1"/>
  <c r="C991" i="1"/>
  <c r="E991" i="1"/>
  <c r="C992" i="1"/>
  <c r="D998" i="1" s="1"/>
  <c r="D992" i="1"/>
  <c r="E992" i="1"/>
  <c r="C993" i="1"/>
  <c r="D999" i="1" s="1"/>
  <c r="D993" i="1"/>
  <c r="E993" i="1"/>
  <c r="C994" i="1"/>
  <c r="E994" i="1"/>
  <c r="C995" i="1"/>
  <c r="E995" i="1"/>
  <c r="C996" i="1"/>
  <c r="D1002" i="1" s="1"/>
  <c r="D996" i="1"/>
  <c r="E996" i="1"/>
  <c r="C997" i="1"/>
  <c r="D1003" i="1" s="1"/>
  <c r="D997" i="1"/>
  <c r="E997" i="1"/>
  <c r="C998" i="1"/>
  <c r="E998" i="1"/>
  <c r="C999" i="1"/>
  <c r="E999" i="1"/>
  <c r="C1000" i="1"/>
  <c r="D1006" i="1" s="1"/>
  <c r="D1000" i="1"/>
  <c r="E1000" i="1"/>
  <c r="C1001" i="1"/>
  <c r="D1007" i="1" s="1"/>
  <c r="D1001" i="1"/>
  <c r="E1001" i="1"/>
  <c r="C1002" i="1"/>
  <c r="E1002" i="1"/>
  <c r="C1003" i="1"/>
  <c r="E1003" i="1"/>
  <c r="C1004" i="1"/>
  <c r="D1010" i="1" s="1"/>
  <c r="D1004" i="1"/>
  <c r="E1004" i="1"/>
  <c r="C1005" i="1"/>
  <c r="D1011" i="1" s="1"/>
  <c r="D1005" i="1"/>
  <c r="E1005" i="1"/>
  <c r="C1006" i="1"/>
  <c r="E1006" i="1"/>
  <c r="C1007" i="1"/>
  <c r="E1007" i="1"/>
  <c r="C1008" i="1"/>
  <c r="D1014" i="1" s="1"/>
  <c r="D1008" i="1"/>
  <c r="E1008" i="1"/>
  <c r="C1009" i="1"/>
  <c r="D1015" i="1" s="1"/>
  <c r="D1009" i="1"/>
  <c r="E1009" i="1"/>
  <c r="C1010" i="1"/>
  <c r="E1010" i="1"/>
  <c r="C1011" i="1"/>
  <c r="E1011" i="1"/>
  <c r="C1012" i="1"/>
  <c r="D1018" i="1" s="1"/>
  <c r="D1012" i="1"/>
  <c r="E1012" i="1"/>
  <c r="C1013" i="1"/>
  <c r="D1019" i="1" s="1"/>
  <c r="D1013" i="1"/>
  <c r="E1013" i="1"/>
  <c r="C1014" i="1"/>
  <c r="E1014" i="1"/>
  <c r="C1015" i="1"/>
  <c r="D1021" i="1" s="1"/>
  <c r="E1015" i="1"/>
  <c r="C1016" i="1"/>
  <c r="D1016" i="1"/>
  <c r="E1016" i="1"/>
  <c r="C1017" i="1"/>
  <c r="D1023" i="1" s="1"/>
  <c r="D1017" i="1"/>
  <c r="E1017" i="1"/>
  <c r="C1018" i="1"/>
  <c r="E1018" i="1"/>
  <c r="C1019" i="1"/>
  <c r="E1019" i="1"/>
  <c r="C1020" i="1"/>
  <c r="D1026" i="1" s="1"/>
  <c r="D1020" i="1"/>
  <c r="E1020" i="1"/>
  <c r="C1021" i="1"/>
  <c r="D1027" i="1" s="1"/>
  <c r="E1021" i="1"/>
  <c r="C1022" i="1"/>
  <c r="D1022" i="1"/>
  <c r="E1022" i="1"/>
  <c r="C1023" i="1"/>
  <c r="D1029" i="1" s="1"/>
  <c r="E1023" i="1"/>
  <c r="C1024" i="1"/>
  <c r="D1030" i="1" s="1"/>
  <c r="D1024" i="1"/>
  <c r="E1024" i="1"/>
  <c r="C1025" i="1"/>
  <c r="D1031" i="1" s="1"/>
  <c r="D1025" i="1"/>
  <c r="E1025" i="1"/>
  <c r="C1026" i="1"/>
  <c r="E1026" i="1"/>
  <c r="C1027" i="1"/>
  <c r="E1027" i="1"/>
  <c r="C1028" i="1"/>
  <c r="D1034" i="1" s="1"/>
  <c r="D1028" i="1"/>
  <c r="E1028" i="1"/>
  <c r="C1029" i="1"/>
  <c r="D1035" i="1" s="1"/>
  <c r="E1029" i="1"/>
  <c r="C1030" i="1"/>
  <c r="E1030" i="1"/>
  <c r="C1031" i="1"/>
  <c r="D1037" i="1" s="1"/>
  <c r="E1031" i="1"/>
  <c r="C1032" i="1"/>
  <c r="D1032" i="1"/>
  <c r="E1032" i="1"/>
  <c r="C1033" i="1"/>
  <c r="D1039" i="1" s="1"/>
  <c r="D1033" i="1"/>
  <c r="E1033" i="1"/>
  <c r="C1034" i="1"/>
  <c r="E1034" i="1"/>
  <c r="C1035" i="1"/>
  <c r="E1035" i="1"/>
  <c r="C1036" i="1"/>
  <c r="D1036" i="1"/>
  <c r="E1036" i="1"/>
  <c r="C1037" i="1"/>
  <c r="D1043" i="1" s="1"/>
  <c r="E1037" i="1"/>
  <c r="C1038" i="1"/>
  <c r="D1038" i="1"/>
  <c r="E1038" i="1"/>
  <c r="C1039" i="1"/>
  <c r="E1039" i="1"/>
  <c r="C1040" i="1"/>
  <c r="D1046" i="1" s="1"/>
  <c r="D1040" i="1"/>
  <c r="E1040" i="1"/>
  <c r="C1041" i="1"/>
  <c r="D1047" i="1" s="1"/>
  <c r="D1041" i="1"/>
  <c r="E1041" i="1"/>
  <c r="C1042" i="1"/>
  <c r="D1042" i="1"/>
  <c r="E1042" i="1"/>
  <c r="C1043" i="1"/>
  <c r="E1043" i="1"/>
  <c r="C1044" i="1"/>
  <c r="D1050" i="1" s="1"/>
  <c r="D1044" i="1"/>
  <c r="E1044" i="1"/>
  <c r="C1045" i="1"/>
  <c r="D1051" i="1" s="1"/>
  <c r="D1045" i="1"/>
  <c r="E1045" i="1"/>
  <c r="C1046" i="1"/>
  <c r="E1046" i="1"/>
  <c r="C1047" i="1"/>
  <c r="E1047" i="1"/>
  <c r="C1048" i="1"/>
  <c r="D1054" i="1" s="1"/>
  <c r="D1048" i="1"/>
  <c r="E1048" i="1"/>
  <c r="C1049" i="1"/>
  <c r="D1055" i="1" s="1"/>
  <c r="D1049" i="1"/>
  <c r="E1049" i="1"/>
  <c r="C1050" i="1"/>
  <c r="E1050" i="1"/>
  <c r="C1051" i="1"/>
  <c r="E1051" i="1"/>
  <c r="C1052" i="1"/>
  <c r="D1058" i="1" s="1"/>
  <c r="D1052" i="1"/>
  <c r="E1052" i="1"/>
  <c r="C1053" i="1"/>
  <c r="D1053" i="1"/>
  <c r="E1053" i="1"/>
  <c r="C1054" i="1"/>
  <c r="D1060" i="1" s="1"/>
  <c r="E1054" i="1"/>
  <c r="C1055" i="1"/>
  <c r="D1061" i="1" s="1"/>
  <c r="E1055" i="1"/>
  <c r="C1056" i="1"/>
  <c r="D1056" i="1"/>
  <c r="E1056" i="1"/>
  <c r="C1057" i="1"/>
  <c r="D1063" i="1" s="1"/>
  <c r="D1057" i="1"/>
  <c r="E1057" i="1"/>
  <c r="C1058" i="1"/>
  <c r="E1058" i="1"/>
  <c r="C1059" i="1"/>
  <c r="D1059" i="1"/>
  <c r="E1059" i="1"/>
  <c r="C1060" i="1"/>
  <c r="E1060" i="1"/>
  <c r="C1061" i="1"/>
  <c r="E1061" i="1"/>
  <c r="C1062" i="1"/>
  <c r="D1068" i="1" s="1"/>
  <c r="D1062" i="1"/>
  <c r="E1062" i="1"/>
  <c r="C1063" i="1"/>
  <c r="D1069" i="1" s="1"/>
  <c r="E1063" i="1"/>
  <c r="C1064" i="1"/>
  <c r="D1064" i="1"/>
  <c r="E1064" i="1"/>
  <c r="C1065" i="1"/>
  <c r="D1071" i="1" s="1"/>
  <c r="D1065" i="1"/>
  <c r="E1065" i="1"/>
  <c r="C1066" i="1"/>
  <c r="D1066" i="1"/>
  <c r="E1066" i="1"/>
  <c r="C1067" i="1"/>
  <c r="D1067" i="1"/>
  <c r="E1067" i="1"/>
  <c r="C1068" i="1"/>
  <c r="D1074" i="1" s="1"/>
  <c r="E1068" i="1"/>
  <c r="C1069" i="1"/>
  <c r="D1075" i="1" s="1"/>
  <c r="E1069" i="1"/>
  <c r="C1070" i="1"/>
  <c r="D1076" i="1" s="1"/>
  <c r="D1070" i="1"/>
  <c r="E1070" i="1"/>
  <c r="C1071" i="1"/>
  <c r="E1071" i="1"/>
  <c r="C1072" i="1"/>
  <c r="D1072" i="1"/>
  <c r="E1072" i="1"/>
  <c r="C1073" i="1"/>
  <c r="D1079" i="1" s="1"/>
  <c r="D1073" i="1"/>
  <c r="E1073" i="1"/>
  <c r="C1074" i="1"/>
  <c r="E1074" i="1"/>
  <c r="C1075" i="1"/>
  <c r="E1075" i="1"/>
  <c r="C1076" i="1"/>
  <c r="D1082" i="1" s="1"/>
  <c r="E1076" i="1"/>
  <c r="C1077" i="1"/>
  <c r="D1083" i="1" s="1"/>
  <c r="D1077" i="1"/>
  <c r="E1077" i="1"/>
  <c r="C1078" i="1"/>
  <c r="D1078" i="1"/>
  <c r="E1078" i="1"/>
  <c r="C1079" i="1"/>
  <c r="D1085" i="1" s="1"/>
  <c r="E1079" i="1"/>
  <c r="C1080" i="1"/>
  <c r="D1080" i="1"/>
  <c r="E1080" i="1"/>
  <c r="C1081" i="1"/>
  <c r="D1087" i="1" s="1"/>
  <c r="D1081" i="1"/>
  <c r="E1081" i="1"/>
  <c r="C1082" i="1"/>
  <c r="E1082" i="1"/>
  <c r="C1083" i="1"/>
  <c r="E1083" i="1"/>
  <c r="C1084" i="1"/>
  <c r="D1090" i="1" s="1"/>
  <c r="D1084" i="1"/>
  <c r="E1084" i="1"/>
  <c r="C1085" i="1"/>
  <c r="E1085" i="1"/>
  <c r="C1086" i="1"/>
  <c r="D1086" i="1"/>
  <c r="E1086" i="1"/>
  <c r="C1087" i="1"/>
  <c r="D1093" i="1" s="1"/>
  <c r="E1087" i="1"/>
  <c r="C1088" i="1"/>
  <c r="D1094" i="1" s="1"/>
  <c r="D1088" i="1"/>
  <c r="E1088" i="1"/>
  <c r="C1089" i="1"/>
  <c r="D1095" i="1" s="1"/>
  <c r="D1089" i="1"/>
  <c r="E1089" i="1"/>
  <c r="C1090" i="1"/>
  <c r="E1090" i="1"/>
  <c r="C1091" i="1"/>
  <c r="D1091" i="1"/>
  <c r="E1091" i="1"/>
  <c r="C1092" i="1"/>
  <c r="D1092" i="1"/>
  <c r="E1092" i="1"/>
  <c r="C1093" i="1"/>
  <c r="D1099" i="1" s="1"/>
  <c r="E1093" i="1"/>
  <c r="C1094" i="1"/>
  <c r="D1100" i="1" s="1"/>
  <c r="E1094" i="1"/>
  <c r="C1095" i="1"/>
  <c r="D1101" i="1" s="1"/>
  <c r="E1095" i="1"/>
  <c r="C1096" i="1"/>
  <c r="D1102" i="1" s="1"/>
  <c r="D1096" i="1"/>
  <c r="E1096" i="1"/>
  <c r="C1097" i="1"/>
  <c r="D1103" i="1" s="1"/>
  <c r="D1097" i="1"/>
  <c r="E1097" i="1"/>
  <c r="C1098" i="1"/>
  <c r="D1098" i="1"/>
  <c r="E1098" i="1"/>
  <c r="C1099" i="1"/>
  <c r="E1099" i="1"/>
  <c r="C1100" i="1"/>
  <c r="E1100" i="1"/>
  <c r="C1101" i="1"/>
  <c r="D1107" i="1" s="1"/>
  <c r="E1101" i="1"/>
  <c r="C1102" i="1"/>
  <c r="D1108" i="1" s="1"/>
  <c r="E1102" i="1"/>
  <c r="C1103" i="1"/>
  <c r="E1103" i="1"/>
  <c r="C1104" i="1"/>
  <c r="D1110" i="1" s="1"/>
  <c r="D1104" i="1"/>
  <c r="E1104" i="1"/>
  <c r="C1105" i="1"/>
  <c r="D1111" i="1" s="1"/>
  <c r="D1105" i="1"/>
  <c r="E1105" i="1"/>
  <c r="C1106" i="1"/>
  <c r="D1106" i="1"/>
  <c r="E1106" i="1"/>
  <c r="C1107" i="1"/>
  <c r="E1107" i="1"/>
  <c r="C1108" i="1"/>
  <c r="D1114" i="1" s="1"/>
  <c r="E1108" i="1"/>
  <c r="C1109" i="1"/>
  <c r="D1115" i="1" s="1"/>
  <c r="D1109" i="1"/>
  <c r="E1109" i="1"/>
  <c r="C1110" i="1"/>
  <c r="E1110" i="1"/>
  <c r="C1111" i="1"/>
  <c r="E1111" i="1"/>
  <c r="C1112" i="1"/>
  <c r="D1118" i="1" s="1"/>
  <c r="D1112" i="1"/>
  <c r="E1112" i="1"/>
  <c r="C1113" i="1"/>
  <c r="D1119" i="1" s="1"/>
  <c r="D1113" i="1"/>
  <c r="E1113" i="1"/>
  <c r="C1114" i="1"/>
  <c r="E1114" i="1"/>
  <c r="C1115" i="1"/>
  <c r="E1115" i="1"/>
  <c r="C1116" i="1"/>
  <c r="D1122" i="1" s="1"/>
  <c r="D1116" i="1"/>
  <c r="E1116" i="1"/>
  <c r="C1117" i="1"/>
  <c r="D1117" i="1"/>
  <c r="E1117" i="1"/>
  <c r="C1118" i="1"/>
  <c r="D1124" i="1" s="1"/>
  <c r="E1118" i="1"/>
  <c r="C1119" i="1"/>
  <c r="D1125" i="1" s="1"/>
  <c r="E1119" i="1"/>
  <c r="C1120" i="1"/>
  <c r="D1120" i="1"/>
  <c r="E1120" i="1"/>
  <c r="C1121" i="1"/>
  <c r="D1127" i="1" s="1"/>
  <c r="D1121" i="1"/>
  <c r="E1121" i="1"/>
  <c r="C1122" i="1"/>
  <c r="E1122" i="1"/>
  <c r="C1123" i="1"/>
  <c r="D1123" i="1"/>
  <c r="E1123" i="1"/>
  <c r="C1124" i="1"/>
  <c r="E1124" i="1"/>
  <c r="C1125" i="1"/>
  <c r="E1125" i="1"/>
  <c r="C1126" i="1"/>
  <c r="D1132" i="1" s="1"/>
  <c r="D1126" i="1"/>
  <c r="E1126" i="1"/>
  <c r="C1127" i="1"/>
  <c r="D1133" i="1" s="1"/>
  <c r="E1127" i="1"/>
  <c r="C1128" i="1"/>
  <c r="D1128" i="1"/>
  <c r="E1128" i="1"/>
  <c r="C1129" i="1"/>
  <c r="D1135" i="1" s="1"/>
  <c r="D1129" i="1"/>
  <c r="E1129" i="1"/>
  <c r="C1130" i="1"/>
  <c r="D1130" i="1"/>
  <c r="E1130" i="1"/>
  <c r="C1131" i="1"/>
  <c r="D1131" i="1"/>
  <c r="E1131" i="1"/>
  <c r="C1132" i="1"/>
  <c r="D1138" i="1" s="1"/>
  <c r="E1132" i="1"/>
  <c r="C1133" i="1"/>
  <c r="D1139" i="1" s="1"/>
  <c r="E1133" i="1"/>
  <c r="C1134" i="1"/>
  <c r="D1140" i="1" s="1"/>
  <c r="D1134" i="1"/>
  <c r="E1134" i="1"/>
  <c r="C1135" i="1"/>
  <c r="E1135" i="1"/>
  <c r="C1136" i="1"/>
  <c r="D1136" i="1"/>
  <c r="E1136" i="1"/>
  <c r="C1137" i="1"/>
  <c r="D1143" i="1" s="1"/>
  <c r="D1137" i="1"/>
  <c r="E1137" i="1"/>
  <c r="C1138" i="1"/>
  <c r="E1138" i="1"/>
  <c r="C1139" i="1"/>
  <c r="E1139" i="1"/>
  <c r="C1140" i="1"/>
  <c r="D1146" i="1" s="1"/>
  <c r="E1140" i="1"/>
  <c r="C1141" i="1"/>
  <c r="D1147" i="1" s="1"/>
  <c r="D1141" i="1"/>
  <c r="E1141" i="1"/>
  <c r="C1142" i="1"/>
  <c r="D1142" i="1"/>
  <c r="E1142" i="1"/>
  <c r="C1143" i="1"/>
  <c r="D1149" i="1" s="1"/>
  <c r="E1143" i="1"/>
  <c r="C1144" i="1"/>
  <c r="D1144" i="1"/>
  <c r="E1144" i="1"/>
  <c r="C1145" i="1"/>
  <c r="D1151" i="1" s="1"/>
  <c r="D1145" i="1"/>
  <c r="E1145" i="1"/>
  <c r="C1146" i="1"/>
  <c r="E1146" i="1"/>
  <c r="C1147" i="1"/>
  <c r="E1147" i="1"/>
  <c r="C1148" i="1"/>
  <c r="D1154" i="1" s="1"/>
  <c r="D1148" i="1"/>
  <c r="E1148" i="1"/>
  <c r="C1149" i="1"/>
  <c r="E1149" i="1"/>
  <c r="C1150" i="1"/>
  <c r="D1150" i="1"/>
  <c r="E1150" i="1"/>
  <c r="C1151" i="1"/>
  <c r="D1157" i="1" s="1"/>
  <c r="E1151" i="1"/>
  <c r="C1152" i="1"/>
  <c r="D1158" i="1" s="1"/>
  <c r="D1152" i="1"/>
  <c r="E1152" i="1"/>
  <c r="C1153" i="1"/>
  <c r="D1159" i="1" s="1"/>
  <c r="D1153" i="1"/>
  <c r="E1153" i="1"/>
  <c r="C1154" i="1"/>
  <c r="E1154" i="1"/>
  <c r="C1155" i="1"/>
  <c r="D1155" i="1"/>
  <c r="E1155" i="1"/>
  <c r="C1156" i="1"/>
  <c r="D1156" i="1"/>
  <c r="E1156" i="1"/>
  <c r="C1157" i="1"/>
  <c r="D1163" i="1" s="1"/>
  <c r="E1157" i="1"/>
  <c r="C1158" i="1"/>
  <c r="D1164" i="1" s="1"/>
  <c r="E1158" i="1"/>
  <c r="C1159" i="1"/>
  <c r="D1165" i="1" s="1"/>
  <c r="E1159" i="1"/>
  <c r="C1160" i="1"/>
  <c r="D1160" i="1"/>
  <c r="E1160" i="1"/>
  <c r="C1161" i="1"/>
  <c r="D1167" i="1" s="1"/>
  <c r="D1161" i="1"/>
  <c r="E1161" i="1"/>
  <c r="C1162" i="1"/>
  <c r="D1162" i="1"/>
  <c r="E1162" i="1"/>
  <c r="C1163" i="1"/>
  <c r="E1163" i="1"/>
  <c r="C1164" i="1"/>
  <c r="E1164" i="1"/>
  <c r="C1165" i="1"/>
  <c r="D1171" i="1" s="1"/>
  <c r="E1165" i="1"/>
  <c r="C1166" i="1"/>
  <c r="D1172" i="1" s="1"/>
  <c r="D1166" i="1"/>
  <c r="E1166" i="1"/>
  <c r="C1167" i="1"/>
  <c r="E1167" i="1"/>
  <c r="C1168" i="1"/>
  <c r="D1174" i="1" s="1"/>
  <c r="D1168" i="1"/>
  <c r="E1168" i="1"/>
  <c r="C1169" i="1"/>
  <c r="D1175" i="1" s="1"/>
  <c r="D1169" i="1"/>
  <c r="E1169" i="1"/>
  <c r="C1170" i="1"/>
  <c r="D1170" i="1"/>
  <c r="E1170" i="1"/>
  <c r="C1171" i="1"/>
  <c r="E1171" i="1"/>
  <c r="C1172" i="1"/>
  <c r="D1178" i="1" s="1"/>
  <c r="E1172" i="1"/>
  <c r="C1173" i="1"/>
  <c r="D1179" i="1" s="1"/>
  <c r="D1173" i="1"/>
  <c r="E1173" i="1"/>
  <c r="C1174" i="1"/>
  <c r="E1174" i="1"/>
  <c r="C1175" i="1"/>
  <c r="E1175" i="1"/>
  <c r="C1176" i="1"/>
  <c r="D1182" i="1" s="1"/>
  <c r="D1176" i="1"/>
  <c r="E1176" i="1"/>
  <c r="C1177" i="1"/>
  <c r="D1183" i="1" s="1"/>
  <c r="D1177" i="1"/>
  <c r="E1177" i="1"/>
  <c r="C1178" i="1"/>
  <c r="E1178" i="1"/>
  <c r="C1179" i="1"/>
  <c r="E1179" i="1"/>
  <c r="C1180" i="1"/>
  <c r="D1186" i="1" s="1"/>
  <c r="D1180" i="1"/>
  <c r="E1180" i="1"/>
  <c r="C1181" i="1"/>
  <c r="D1181" i="1"/>
  <c r="E1181" i="1"/>
  <c r="C1182" i="1"/>
  <c r="D1188" i="1" s="1"/>
  <c r="E1182" i="1"/>
  <c r="C1183" i="1"/>
  <c r="D1189" i="1" s="1"/>
  <c r="E1183" i="1"/>
  <c r="C1184" i="1"/>
  <c r="D1184" i="1"/>
  <c r="E1184" i="1"/>
  <c r="C1185" i="1"/>
  <c r="D1191" i="1" s="1"/>
  <c r="D1185" i="1"/>
  <c r="E1185" i="1"/>
  <c r="C1186" i="1"/>
  <c r="E1186" i="1"/>
  <c r="C1187" i="1"/>
  <c r="D1187" i="1"/>
  <c r="E1187" i="1"/>
  <c r="C1188" i="1"/>
  <c r="E1188" i="1"/>
  <c r="C1189" i="1"/>
  <c r="E1189" i="1"/>
  <c r="C1190" i="1"/>
  <c r="D1196" i="1" s="1"/>
  <c r="D1190" i="1"/>
  <c r="E1190" i="1"/>
  <c r="C1191" i="1"/>
  <c r="D1197" i="1" s="1"/>
  <c r="E1191" i="1"/>
  <c r="C1192" i="1"/>
  <c r="D1192" i="1"/>
  <c r="E1192" i="1"/>
  <c r="C1193" i="1"/>
  <c r="D1199" i="1" s="1"/>
  <c r="D1193" i="1"/>
  <c r="E1193" i="1"/>
  <c r="C1194" i="1"/>
  <c r="D1194" i="1"/>
  <c r="E1194" i="1"/>
  <c r="C1195" i="1"/>
  <c r="D1195" i="1"/>
  <c r="E1195" i="1"/>
  <c r="C1196" i="1"/>
  <c r="D1202" i="1" s="1"/>
  <c r="E1196" i="1"/>
  <c r="C1197" i="1"/>
  <c r="D1203" i="1" s="1"/>
  <c r="E1197" i="1"/>
  <c r="C1198" i="1"/>
  <c r="D1204" i="1" s="1"/>
  <c r="D1198" i="1"/>
  <c r="E1198" i="1"/>
  <c r="C1199" i="1"/>
  <c r="E1199" i="1"/>
  <c r="C1200" i="1"/>
  <c r="D1200" i="1"/>
  <c r="E1200" i="1"/>
  <c r="C1201" i="1"/>
  <c r="D1207" i="1" s="1"/>
  <c r="D1201" i="1"/>
  <c r="E1201" i="1"/>
  <c r="C1202" i="1"/>
  <c r="E1202" i="1"/>
  <c r="C1203" i="1"/>
  <c r="E1203" i="1"/>
  <c r="C1204" i="1"/>
  <c r="D1210" i="1" s="1"/>
  <c r="E1204" i="1"/>
  <c r="C1205" i="1"/>
  <c r="D1211" i="1" s="1"/>
  <c r="D1205" i="1"/>
  <c r="E1205" i="1"/>
  <c r="C1206" i="1"/>
  <c r="D1206" i="1"/>
  <c r="E1206" i="1"/>
  <c r="C1207" i="1"/>
  <c r="D1213" i="1" s="1"/>
  <c r="E1207" i="1"/>
  <c r="C1208" i="1"/>
  <c r="D1208" i="1"/>
  <c r="E1208" i="1"/>
  <c r="C1209" i="1"/>
  <c r="D1215" i="1" s="1"/>
  <c r="D1209" i="1"/>
  <c r="E1209" i="1"/>
  <c r="C1210" i="1"/>
  <c r="E1210" i="1"/>
  <c r="C1211" i="1"/>
  <c r="E1211" i="1"/>
  <c r="C1212" i="1"/>
  <c r="D1218" i="1" s="1"/>
  <c r="D1212" i="1"/>
  <c r="E1212" i="1"/>
  <c r="C1213" i="1"/>
  <c r="E1213" i="1"/>
  <c r="C1214" i="1"/>
  <c r="D1214" i="1"/>
  <c r="E1214" i="1"/>
  <c r="C1215" i="1"/>
  <c r="D1221" i="1" s="1"/>
  <c r="E1215" i="1"/>
  <c r="C1216" i="1"/>
  <c r="D1222" i="1" s="1"/>
  <c r="D1216" i="1"/>
  <c r="E1216" i="1"/>
  <c r="C1217" i="1"/>
  <c r="D1223" i="1" s="1"/>
  <c r="D1217" i="1"/>
  <c r="E1217" i="1"/>
  <c r="C1218" i="1"/>
  <c r="E1218" i="1"/>
  <c r="C1219" i="1"/>
  <c r="D1219" i="1"/>
  <c r="E1219" i="1"/>
  <c r="C1220" i="1"/>
  <c r="D1220" i="1"/>
  <c r="E1220" i="1"/>
  <c r="C1221" i="1"/>
  <c r="D1227" i="1" s="1"/>
  <c r="E1221" i="1"/>
  <c r="C1222" i="1"/>
  <c r="D1228" i="1" s="1"/>
  <c r="E1222" i="1"/>
  <c r="C1223" i="1"/>
  <c r="D1229" i="1" s="1"/>
  <c r="E1223" i="1"/>
  <c r="C1224" i="1"/>
  <c r="D1224" i="1"/>
  <c r="E1224" i="1"/>
  <c r="C1225" i="1"/>
  <c r="D1231" i="1" s="1"/>
  <c r="D1225" i="1"/>
  <c r="E1225" i="1"/>
  <c r="C1226" i="1"/>
  <c r="D1226" i="1"/>
  <c r="E1226" i="1"/>
  <c r="C1227" i="1"/>
  <c r="E1227" i="1"/>
  <c r="C1228" i="1"/>
  <c r="E1228" i="1"/>
  <c r="C1229" i="1"/>
  <c r="D1235" i="1" s="1"/>
  <c r="E1229" i="1"/>
  <c r="C1230" i="1"/>
  <c r="D1236" i="1" s="1"/>
  <c r="D1230" i="1"/>
  <c r="E1230" i="1"/>
  <c r="C1231" i="1"/>
  <c r="E1231" i="1"/>
  <c r="C1232" i="1"/>
  <c r="D1238" i="1" s="1"/>
  <c r="D1232" i="1"/>
  <c r="E1232" i="1"/>
  <c r="C1233" i="1"/>
  <c r="D1239" i="1" s="1"/>
  <c r="D1233" i="1"/>
  <c r="E1233" i="1"/>
  <c r="C1234" i="1"/>
  <c r="D1234" i="1"/>
  <c r="E1234" i="1"/>
  <c r="C1235" i="1"/>
  <c r="E1235" i="1"/>
  <c r="C1236" i="1"/>
  <c r="D1242" i="1" s="1"/>
  <c r="E1236" i="1"/>
  <c r="C1237" i="1"/>
  <c r="D1243" i="1" s="1"/>
  <c r="D1237" i="1"/>
  <c r="E1237" i="1"/>
  <c r="C1238" i="1"/>
  <c r="E1238" i="1"/>
  <c r="C1239" i="1"/>
  <c r="E1239" i="1"/>
  <c r="C1240" i="1"/>
  <c r="D1246" i="1" s="1"/>
  <c r="D1240" i="1"/>
  <c r="E1240" i="1"/>
  <c r="C1241" i="1"/>
  <c r="D1247" i="1" s="1"/>
  <c r="D1241" i="1"/>
  <c r="E1241" i="1"/>
  <c r="C1242" i="1"/>
  <c r="E1242" i="1"/>
  <c r="C1243" i="1"/>
  <c r="E1243" i="1"/>
  <c r="C1244" i="1"/>
  <c r="D1250" i="1" s="1"/>
  <c r="D1244" i="1"/>
  <c r="E1244" i="1"/>
  <c r="C1245" i="1"/>
  <c r="D1245" i="1"/>
  <c r="E1245" i="1"/>
  <c r="C1246" i="1"/>
  <c r="D1252" i="1" s="1"/>
  <c r="E1246" i="1"/>
  <c r="C1247" i="1"/>
  <c r="D1253" i="1" s="1"/>
  <c r="E1247" i="1"/>
  <c r="C1248" i="1"/>
  <c r="D1248" i="1"/>
  <c r="E1248" i="1"/>
  <c r="C1249" i="1"/>
  <c r="D1255" i="1" s="1"/>
  <c r="D1249" i="1"/>
  <c r="E1249" i="1"/>
  <c r="C1250" i="1"/>
  <c r="E1250" i="1"/>
  <c r="C1251" i="1"/>
  <c r="D1251" i="1"/>
  <c r="E1251" i="1"/>
  <c r="C1252" i="1"/>
  <c r="E1252" i="1"/>
  <c r="C1253" i="1"/>
  <c r="E1253" i="1"/>
  <c r="C1254" i="1"/>
  <c r="D1260" i="1" s="1"/>
  <c r="D1254" i="1"/>
  <c r="E1254" i="1"/>
  <c r="C1255" i="1"/>
  <c r="D1261" i="1" s="1"/>
  <c r="E1255" i="1"/>
  <c r="C1256" i="1"/>
  <c r="D1256" i="1"/>
  <c r="E1256" i="1"/>
  <c r="C1257" i="1"/>
  <c r="D1263" i="1" s="1"/>
  <c r="D1257" i="1"/>
  <c r="E1257" i="1"/>
  <c r="C1258" i="1"/>
  <c r="D1258" i="1"/>
  <c r="E1258" i="1"/>
  <c r="C1259" i="1"/>
  <c r="D1259" i="1"/>
  <c r="E1259" i="1"/>
  <c r="C1260" i="1"/>
  <c r="D1266" i="1" s="1"/>
  <c r="E1260" i="1"/>
  <c r="C1261" i="1"/>
  <c r="D1267" i="1" s="1"/>
  <c r="E1261" i="1"/>
  <c r="C1262" i="1"/>
  <c r="D1268" i="1" s="1"/>
  <c r="D1262" i="1"/>
  <c r="E1262" i="1"/>
  <c r="C1263" i="1"/>
  <c r="E1263" i="1"/>
  <c r="C1264" i="1"/>
  <c r="D1264" i="1"/>
  <c r="E1264" i="1"/>
  <c r="C1265" i="1"/>
  <c r="D1271" i="1" s="1"/>
  <c r="D1265" i="1"/>
  <c r="E1265" i="1"/>
  <c r="C1266" i="1"/>
  <c r="E1266" i="1"/>
  <c r="C1267" i="1"/>
  <c r="E1267" i="1"/>
  <c r="C1268" i="1"/>
  <c r="D1274" i="1" s="1"/>
  <c r="E1268" i="1"/>
  <c r="C1269" i="1"/>
  <c r="D1275" i="1" s="1"/>
  <c r="D1269" i="1"/>
  <c r="E1269" i="1"/>
  <c r="C1270" i="1"/>
  <c r="D1270" i="1"/>
  <c r="E1270" i="1"/>
  <c r="C1271" i="1"/>
  <c r="D1277" i="1" s="1"/>
  <c r="E1271" i="1"/>
  <c r="C1272" i="1"/>
  <c r="D1272" i="1"/>
  <c r="E1272" i="1"/>
  <c r="C1273" i="1"/>
  <c r="D1279" i="1" s="1"/>
  <c r="D1273" i="1"/>
  <c r="E1273" i="1"/>
  <c r="C1274" i="1"/>
  <c r="E1274" i="1"/>
  <c r="C1275" i="1"/>
  <c r="D1281" i="1" s="1"/>
  <c r="E1275" i="1"/>
  <c r="C1276" i="1"/>
  <c r="D1282" i="1" s="1"/>
  <c r="D1276" i="1"/>
  <c r="E1276" i="1"/>
  <c r="C1277" i="1"/>
  <c r="E1277" i="1"/>
  <c r="C1278" i="1"/>
  <c r="D1278" i="1"/>
  <c r="E1278" i="1"/>
  <c r="C1279" i="1"/>
  <c r="D1285" i="1" s="1"/>
  <c r="E1279" i="1"/>
  <c r="C1280" i="1"/>
  <c r="D1286" i="1" s="1"/>
  <c r="D1280" i="1"/>
  <c r="E1280" i="1"/>
  <c r="C1281" i="1"/>
  <c r="D1287" i="1" s="1"/>
  <c r="E1281" i="1"/>
  <c r="C1282" i="1"/>
  <c r="E1282" i="1"/>
  <c r="C1283" i="1"/>
  <c r="D1289" i="1" s="1"/>
  <c r="D1283" i="1"/>
  <c r="E1283" i="1"/>
  <c r="C1284" i="1"/>
  <c r="D1284" i="1"/>
  <c r="E1284" i="1"/>
  <c r="C1285" i="1"/>
  <c r="D1291" i="1" s="1"/>
  <c r="E1285" i="1"/>
  <c r="C1286" i="1"/>
  <c r="D1292" i="1" s="1"/>
  <c r="E1286" i="1"/>
  <c r="C1287" i="1"/>
  <c r="D1293" i="1" s="1"/>
  <c r="E1287" i="1"/>
  <c r="C1288" i="1"/>
  <c r="D1288" i="1"/>
  <c r="E1288" i="1"/>
  <c r="C1289" i="1"/>
  <c r="D1295" i="1" s="1"/>
  <c r="E1289" i="1"/>
  <c r="C1290" i="1"/>
  <c r="D1290" i="1"/>
  <c r="E1290" i="1"/>
  <c r="C1291" i="1"/>
  <c r="E1291" i="1"/>
  <c r="C1292" i="1"/>
  <c r="E1292" i="1"/>
  <c r="C1293" i="1"/>
  <c r="D1299" i="1" s="1"/>
  <c r="E1293" i="1"/>
  <c r="C1294" i="1"/>
  <c r="D1300" i="1" s="1"/>
  <c r="D1294" i="1"/>
  <c r="E1294" i="1"/>
  <c r="C1295" i="1"/>
  <c r="E1295" i="1"/>
  <c r="C1296" i="1"/>
  <c r="D1302" i="1" s="1"/>
  <c r="D1296" i="1"/>
  <c r="E1296" i="1"/>
  <c r="C1297" i="1"/>
  <c r="D1303" i="1" s="1"/>
  <c r="D1297" i="1"/>
  <c r="E1297" i="1"/>
  <c r="C1298" i="1"/>
  <c r="D1298" i="1"/>
  <c r="E1298" i="1"/>
  <c r="C1299" i="1"/>
  <c r="D1305" i="1" s="1"/>
  <c r="E1299" i="1"/>
  <c r="C1300" i="1"/>
  <c r="D1306" i="1" s="1"/>
  <c r="E1300" i="1"/>
  <c r="C1301" i="1"/>
  <c r="D1307" i="1" s="1"/>
  <c r="D1301" i="1"/>
  <c r="E1301" i="1"/>
  <c r="C1302" i="1"/>
  <c r="E1302" i="1"/>
  <c r="C1303" i="1"/>
  <c r="E1303" i="1"/>
  <c r="C1304" i="1"/>
  <c r="D1310" i="1" s="1"/>
  <c r="D1304" i="1"/>
  <c r="E1304" i="1"/>
  <c r="C1305" i="1"/>
  <c r="D1311" i="1" s="1"/>
  <c r="E1305" i="1"/>
  <c r="C1306" i="1"/>
  <c r="E1306" i="1"/>
  <c r="C1307" i="1"/>
  <c r="D1313" i="1" s="1"/>
  <c r="E1307" i="1"/>
  <c r="C1308" i="1"/>
  <c r="D1314" i="1" s="1"/>
  <c r="D1308" i="1"/>
  <c r="E1308" i="1"/>
  <c r="C1309" i="1"/>
  <c r="D1309" i="1"/>
  <c r="E1309" i="1"/>
  <c r="C1310" i="1"/>
  <c r="D1316" i="1" s="1"/>
  <c r="E1310" i="1"/>
  <c r="C1311" i="1"/>
  <c r="D1317" i="1" s="1"/>
  <c r="E1311" i="1"/>
  <c r="C1312" i="1"/>
  <c r="D1312" i="1"/>
  <c r="E1312" i="1"/>
  <c r="C1313" i="1"/>
  <c r="D1319" i="1" s="1"/>
  <c r="E1313" i="1"/>
  <c r="C1314" i="1"/>
  <c r="E1314" i="1"/>
  <c r="C1315" i="1"/>
  <c r="D1321" i="1" s="1"/>
  <c r="D1315" i="1"/>
  <c r="E1315" i="1"/>
  <c r="C1316" i="1"/>
  <c r="E1316" i="1"/>
  <c r="C1317" i="1"/>
  <c r="E1317" i="1"/>
  <c r="C1318" i="1"/>
  <c r="D1324" i="1" s="1"/>
  <c r="D1318" i="1"/>
  <c r="E1318" i="1"/>
  <c r="C1319" i="1"/>
  <c r="D1325" i="1" s="1"/>
  <c r="E1319" i="1"/>
  <c r="C1320" i="1"/>
  <c r="D1320" i="1"/>
  <c r="E1320" i="1"/>
  <c r="C1321" i="1"/>
  <c r="D1327" i="1" s="1"/>
  <c r="E1321" i="1"/>
  <c r="C1322" i="1"/>
  <c r="D1322" i="1"/>
  <c r="E1322" i="1"/>
  <c r="C1323" i="1"/>
  <c r="D1323" i="1"/>
  <c r="E1323" i="1"/>
  <c r="C1324" i="1"/>
  <c r="D1330" i="1" s="1"/>
  <c r="E1324" i="1"/>
  <c r="C1325" i="1"/>
  <c r="D1331" i="1" s="1"/>
  <c r="E1325" i="1"/>
  <c r="C1326" i="1"/>
  <c r="D1332" i="1" s="1"/>
  <c r="D1326" i="1"/>
  <c r="E1326" i="1"/>
  <c r="C1327" i="1"/>
  <c r="E1327" i="1"/>
  <c r="C1328" i="1"/>
  <c r="D1328" i="1"/>
  <c r="E1328" i="1"/>
  <c r="C1329" i="1"/>
  <c r="D1335" i="1" s="1"/>
  <c r="D1329" i="1"/>
  <c r="E1329" i="1"/>
  <c r="C1330" i="1"/>
  <c r="E1330" i="1"/>
  <c r="C1331" i="1"/>
  <c r="E1331" i="1"/>
  <c r="C1332" i="1"/>
  <c r="D1338" i="1" s="1"/>
  <c r="E1332" i="1"/>
  <c r="C1333" i="1"/>
  <c r="D1339" i="1" s="1"/>
  <c r="D1333" i="1"/>
  <c r="E1333" i="1"/>
  <c r="C1334" i="1"/>
  <c r="D1334" i="1"/>
  <c r="E1334" i="1"/>
  <c r="C1335" i="1"/>
  <c r="D1341" i="1" s="1"/>
  <c r="E1335" i="1"/>
  <c r="C1336" i="1"/>
  <c r="D1336" i="1"/>
  <c r="E1336" i="1"/>
  <c r="C1337" i="1"/>
  <c r="D1343" i="1" s="1"/>
  <c r="D1337" i="1"/>
  <c r="E1337" i="1"/>
  <c r="C1338" i="1"/>
  <c r="E1338" i="1"/>
  <c r="C1339" i="1"/>
  <c r="D1345" i="1" s="1"/>
  <c r="E1339" i="1"/>
  <c r="C1340" i="1"/>
  <c r="D1346" i="1" s="1"/>
  <c r="D1340" i="1"/>
  <c r="E1340" i="1"/>
  <c r="C1341" i="1"/>
  <c r="E1341" i="1"/>
  <c r="C1342" i="1"/>
  <c r="D1342" i="1"/>
  <c r="E1342" i="1"/>
  <c r="C1343" i="1"/>
  <c r="D1349" i="1" s="1"/>
  <c r="E1343" i="1"/>
  <c r="C1344" i="1"/>
  <c r="D1350" i="1" s="1"/>
  <c r="D1344" i="1"/>
  <c r="E1344" i="1"/>
  <c r="C1345" i="1"/>
  <c r="D1351" i="1" s="1"/>
  <c r="E1345" i="1"/>
  <c r="C1346" i="1"/>
  <c r="E1346" i="1"/>
  <c r="C1347" i="1"/>
  <c r="D1353" i="1" s="1"/>
  <c r="D1347" i="1"/>
  <c r="E1347" i="1"/>
  <c r="C1348" i="1"/>
  <c r="D1348" i="1"/>
  <c r="E1348" i="1"/>
  <c r="C1349" i="1"/>
  <c r="D1355" i="1" s="1"/>
  <c r="E1349" i="1"/>
  <c r="C1350" i="1"/>
  <c r="D1356" i="1" s="1"/>
  <c r="E1350" i="1"/>
  <c r="C1351" i="1"/>
  <c r="D1357" i="1" s="1"/>
  <c r="E1351" i="1"/>
  <c r="C1352" i="1"/>
  <c r="D1352" i="1"/>
  <c r="E1352" i="1"/>
  <c r="C1353" i="1"/>
  <c r="D1359" i="1" s="1"/>
  <c r="E1353" i="1"/>
  <c r="C1354" i="1"/>
  <c r="D1354" i="1"/>
  <c r="E1354" i="1"/>
  <c r="C1355" i="1"/>
  <c r="E1355" i="1"/>
  <c r="C1356" i="1"/>
  <c r="E1356" i="1"/>
  <c r="C1357" i="1"/>
  <c r="D1363" i="1" s="1"/>
  <c r="E1357" i="1"/>
  <c r="C1358" i="1"/>
  <c r="D1364" i="1" s="1"/>
  <c r="D1358" i="1"/>
  <c r="E1358" i="1"/>
  <c r="C1359" i="1"/>
  <c r="E1359" i="1"/>
  <c r="C1360" i="1"/>
  <c r="D1366" i="1" s="1"/>
  <c r="D1360" i="1"/>
  <c r="E1360" i="1"/>
  <c r="C1361" i="1"/>
  <c r="D1367" i="1" s="1"/>
  <c r="D1361" i="1"/>
  <c r="E1361" i="1"/>
  <c r="C1362" i="1"/>
  <c r="D1362" i="1"/>
  <c r="E1362" i="1"/>
  <c r="C1363" i="1"/>
  <c r="D1369" i="1" s="1"/>
  <c r="E1363" i="1"/>
  <c r="C1364" i="1"/>
  <c r="D1370" i="1" s="1"/>
  <c r="E1364" i="1"/>
  <c r="C1365" i="1"/>
  <c r="D1371" i="1" s="1"/>
  <c r="D1365" i="1"/>
  <c r="E1365" i="1"/>
  <c r="C1366" i="1"/>
  <c r="E1366" i="1"/>
  <c r="C1367" i="1"/>
  <c r="E1367" i="1"/>
  <c r="C1368" i="1"/>
  <c r="D1374" i="1" s="1"/>
  <c r="D1368" i="1"/>
  <c r="E1368" i="1"/>
  <c r="C1369" i="1"/>
  <c r="D1375" i="1" s="1"/>
  <c r="E1369" i="1"/>
  <c r="C1370" i="1"/>
  <c r="E1370" i="1"/>
  <c r="C1371" i="1"/>
  <c r="D1377" i="1" s="1"/>
  <c r="E1371" i="1"/>
  <c r="C1372" i="1"/>
  <c r="D1372" i="1"/>
  <c r="E1372" i="1"/>
  <c r="C1373" i="1"/>
  <c r="D1373" i="1"/>
  <c r="E1373" i="1"/>
  <c r="C1374" i="1"/>
  <c r="E1374" i="1"/>
  <c r="C1375" i="1"/>
  <c r="D1381" i="1" s="1"/>
  <c r="E1375" i="1"/>
  <c r="C1376" i="1"/>
  <c r="D1382" i="1" s="1"/>
  <c r="D1376" i="1"/>
  <c r="E1376" i="1"/>
  <c r="C1377" i="1"/>
  <c r="D1383" i="1" s="1"/>
  <c r="E1377" i="1"/>
  <c r="C1378" i="1"/>
  <c r="D1378" i="1"/>
  <c r="E1378" i="1"/>
  <c r="C1379" i="1"/>
  <c r="D1385" i="1" s="1"/>
  <c r="D1379" i="1"/>
  <c r="E1379" i="1"/>
  <c r="C1380" i="1"/>
  <c r="D1380" i="1"/>
  <c r="E1380" i="1"/>
  <c r="C1381" i="1"/>
  <c r="E1381" i="1"/>
  <c r="C1382" i="1"/>
  <c r="E1382" i="1"/>
  <c r="C1383" i="1"/>
  <c r="E1383" i="1"/>
  <c r="C1384" i="1"/>
  <c r="D1390" i="1" s="1"/>
  <c r="D1384" i="1"/>
  <c r="E1384" i="1"/>
  <c r="C1385" i="1"/>
  <c r="D1391" i="1" s="1"/>
  <c r="E1385" i="1"/>
  <c r="C1386" i="1"/>
  <c r="D1386" i="1"/>
  <c r="E1386" i="1"/>
  <c r="C1387" i="1"/>
  <c r="D1393" i="1" s="1"/>
  <c r="D1387" i="1"/>
  <c r="E1387" i="1"/>
  <c r="C1388" i="1"/>
  <c r="D1388" i="1"/>
  <c r="E1388" i="1"/>
  <c r="C1389" i="1"/>
  <c r="D1389" i="1"/>
  <c r="E1389" i="1"/>
  <c r="C1390" i="1"/>
  <c r="E1390" i="1"/>
  <c r="C1391" i="1"/>
  <c r="E1391" i="1"/>
  <c r="C1392" i="1"/>
  <c r="D1398" i="1" s="1"/>
  <c r="D1392" i="1"/>
  <c r="E1392" i="1"/>
  <c r="C1393" i="1"/>
  <c r="D1399" i="1" s="1"/>
  <c r="E1393" i="1"/>
  <c r="C1394" i="1"/>
  <c r="D1394" i="1"/>
  <c r="E1394" i="1"/>
  <c r="C1395" i="1"/>
  <c r="D1401" i="1" s="1"/>
  <c r="D1395" i="1"/>
  <c r="E1395" i="1"/>
  <c r="C1396" i="1"/>
  <c r="D1396" i="1"/>
  <c r="E1396" i="1"/>
  <c r="C1397" i="1"/>
  <c r="D1397" i="1"/>
  <c r="E1397" i="1"/>
  <c r="C1398" i="1"/>
  <c r="E1398" i="1"/>
  <c r="C1399" i="1"/>
  <c r="D1405" i="1" s="1"/>
  <c r="E1399" i="1"/>
  <c r="C1400" i="1"/>
  <c r="D1406" i="1" s="1"/>
  <c r="D1400" i="1"/>
  <c r="E1400" i="1"/>
  <c r="C1401" i="1"/>
  <c r="D1407" i="1" s="1"/>
  <c r="E1401" i="1"/>
  <c r="C1402" i="1"/>
  <c r="D1402" i="1"/>
  <c r="E1402" i="1"/>
  <c r="C1403" i="1"/>
  <c r="D1409" i="1" s="1"/>
  <c r="D1403" i="1"/>
  <c r="E1403" i="1"/>
  <c r="C1404" i="1"/>
  <c r="D1404" i="1"/>
  <c r="E1404" i="1"/>
  <c r="C1405" i="1"/>
  <c r="E1405" i="1"/>
  <c r="C1406" i="1"/>
  <c r="E1406" i="1"/>
  <c r="C1407" i="1"/>
  <c r="D1413" i="1" s="1"/>
  <c r="E1407" i="1"/>
  <c r="C1408" i="1"/>
  <c r="D1414" i="1" s="1"/>
  <c r="D1408" i="1"/>
  <c r="E1408" i="1"/>
  <c r="C1409" i="1"/>
  <c r="D1415" i="1" s="1"/>
  <c r="E1409" i="1"/>
  <c r="C1410" i="1"/>
  <c r="D1410" i="1"/>
  <c r="E1410" i="1"/>
  <c r="C1411" i="1"/>
  <c r="D1417" i="1" s="1"/>
  <c r="D1411" i="1"/>
  <c r="E1411" i="1"/>
  <c r="C1412" i="1"/>
  <c r="D1412" i="1"/>
  <c r="E1412" i="1"/>
  <c r="C1413" i="1"/>
  <c r="E1413" i="1"/>
  <c r="C1414" i="1"/>
  <c r="E1414" i="1"/>
  <c r="C1415" i="1"/>
  <c r="E1415" i="1"/>
  <c r="C1416" i="1"/>
  <c r="D1416" i="1"/>
  <c r="E1416" i="1"/>
  <c r="C1417" i="1"/>
  <c r="D1423" i="1" s="1"/>
  <c r="E1417" i="1"/>
  <c r="C1418" i="1"/>
  <c r="D1418" i="1"/>
  <c r="E1418" i="1"/>
  <c r="C1419" i="1"/>
  <c r="D1425" i="1" s="1"/>
  <c r="D1419" i="1"/>
  <c r="E1419" i="1"/>
  <c r="C1420" i="1"/>
  <c r="D1420" i="1"/>
  <c r="E1420" i="1"/>
  <c r="C1421" i="1"/>
  <c r="D1421" i="1"/>
  <c r="E1421" i="1"/>
  <c r="C1422" i="1"/>
  <c r="D1428" i="1" s="1"/>
  <c r="D1422" i="1"/>
  <c r="E1422" i="1"/>
  <c r="C1423" i="1"/>
  <c r="D1429" i="1" s="1"/>
  <c r="E1423" i="1"/>
  <c r="C1424" i="1"/>
  <c r="D1424" i="1"/>
  <c r="E1424" i="1"/>
  <c r="C1425" i="1"/>
  <c r="D1431" i="1" s="1"/>
  <c r="E1425" i="1"/>
  <c r="C1426" i="1"/>
  <c r="D1426" i="1"/>
  <c r="E1426" i="1"/>
  <c r="C1427" i="1"/>
  <c r="D1433" i="1" s="1"/>
  <c r="D1427" i="1"/>
  <c r="E1427" i="1"/>
  <c r="C1428" i="1"/>
  <c r="E1428" i="1"/>
  <c r="C1429" i="1"/>
  <c r="D1435" i="1" s="1"/>
  <c r="E1429" i="1"/>
  <c r="C1430" i="1"/>
  <c r="D1430" i="1"/>
  <c r="E1430" i="1"/>
  <c r="C1431" i="1"/>
  <c r="E1431" i="1"/>
  <c r="C1432" i="1"/>
  <c r="D1438" i="1" s="1"/>
  <c r="D1432" i="1"/>
  <c r="E1432" i="1"/>
  <c r="C1433" i="1"/>
  <c r="D1439" i="1" s="1"/>
  <c r="E1433" i="1"/>
  <c r="C1434" i="1"/>
  <c r="D1434" i="1"/>
  <c r="E1434" i="1"/>
  <c r="C1435" i="1"/>
  <c r="D1441" i="1" s="1"/>
  <c r="E1435" i="1"/>
  <c r="C1436" i="1"/>
  <c r="D1436" i="1"/>
  <c r="E1436" i="1"/>
  <c r="C1437" i="1"/>
  <c r="D1437" i="1"/>
  <c r="E1437" i="1"/>
  <c r="C1438" i="1"/>
  <c r="D1444" i="1" s="1"/>
  <c r="E1438" i="1"/>
  <c r="C1439" i="1"/>
  <c r="E1439" i="1"/>
  <c r="C1440" i="1"/>
  <c r="D1440" i="1"/>
  <c r="E1440" i="1"/>
  <c r="C1441" i="1"/>
  <c r="D1447" i="1" s="1"/>
  <c r="E1441" i="1"/>
  <c r="C1442" i="1"/>
  <c r="D1442" i="1"/>
  <c r="E1442" i="1"/>
  <c r="C1443" i="1"/>
  <c r="D1449" i="1" s="1"/>
  <c r="D1443" i="1"/>
  <c r="E1443" i="1"/>
  <c r="C1444" i="1"/>
  <c r="E1444" i="1"/>
  <c r="C1445" i="1"/>
  <c r="D1445" i="1"/>
  <c r="E1445" i="1"/>
  <c r="C1446" i="1"/>
  <c r="D1452" i="1" s="1"/>
  <c r="D1446" i="1"/>
  <c r="E1446" i="1"/>
  <c r="C1447" i="1"/>
  <c r="E1447" i="1"/>
  <c r="C1448" i="1"/>
  <c r="D1454" i="1" s="1"/>
  <c r="D1448" i="1"/>
  <c r="E1448" i="1"/>
  <c r="C1449" i="1"/>
  <c r="D1455" i="1" s="1"/>
  <c r="E1449" i="1"/>
  <c r="C1450" i="1"/>
  <c r="D1450" i="1"/>
  <c r="E1450" i="1"/>
  <c r="C1451" i="1"/>
  <c r="D1457" i="1" s="1"/>
  <c r="D1451" i="1"/>
  <c r="E1451" i="1"/>
  <c r="C1452" i="1"/>
  <c r="E1452" i="1"/>
  <c r="C1453" i="1"/>
  <c r="D1453" i="1"/>
  <c r="E1453" i="1"/>
  <c r="C1454" i="1"/>
  <c r="D1460" i="1" s="1"/>
  <c r="E1454" i="1"/>
  <c r="C1455" i="1"/>
  <c r="D1461" i="1" s="1"/>
  <c r="E1455" i="1"/>
  <c r="C1456" i="1"/>
  <c r="D1456" i="1"/>
  <c r="E1456" i="1"/>
  <c r="C1457" i="1"/>
  <c r="D1463" i="1" s="1"/>
  <c r="E1457" i="1"/>
  <c r="C1458" i="1"/>
  <c r="D1458" i="1"/>
  <c r="E1458" i="1"/>
  <c r="C1459" i="1"/>
  <c r="D1465" i="1" s="1"/>
  <c r="D1459" i="1"/>
  <c r="E1459" i="1"/>
  <c r="C1460" i="1"/>
  <c r="E1460" i="1"/>
  <c r="C1461" i="1"/>
  <c r="D1467" i="1" s="1"/>
  <c r="E1461" i="1"/>
  <c r="C1462" i="1"/>
  <c r="D1462" i="1"/>
  <c r="E1462" i="1"/>
  <c r="C1463" i="1"/>
  <c r="E1463" i="1"/>
  <c r="C1464" i="1"/>
  <c r="D1470" i="1" s="1"/>
  <c r="D1464" i="1"/>
  <c r="E1464" i="1"/>
  <c r="C1465" i="1"/>
  <c r="D1471" i="1" s="1"/>
  <c r="E1465" i="1"/>
  <c r="C1466" i="1"/>
  <c r="D1466" i="1"/>
  <c r="E1466" i="1"/>
  <c r="C1467" i="1"/>
  <c r="D1473" i="1" s="1"/>
  <c r="E1467" i="1"/>
  <c r="C1468" i="1"/>
  <c r="D1468" i="1"/>
  <c r="E1468" i="1"/>
  <c r="C1469" i="1"/>
  <c r="D1469" i="1"/>
  <c r="E1469" i="1"/>
  <c r="C1470" i="1"/>
  <c r="D1476" i="1" s="1"/>
  <c r="E1470" i="1"/>
  <c r="C1471" i="1"/>
  <c r="D1477" i="1" s="1"/>
  <c r="E1471" i="1"/>
  <c r="C1472" i="1"/>
  <c r="D1472" i="1"/>
  <c r="E1472" i="1"/>
  <c r="C1473" i="1"/>
  <c r="D1479" i="1" s="1"/>
  <c r="E1473" i="1"/>
  <c r="C1474" i="1"/>
  <c r="D1474" i="1"/>
  <c r="E1474" i="1"/>
  <c r="C1475" i="1"/>
  <c r="D1481" i="1" s="1"/>
  <c r="D1475" i="1"/>
  <c r="E1475" i="1"/>
  <c r="C1476" i="1"/>
  <c r="E1476" i="1"/>
  <c r="C1477" i="1"/>
  <c r="D1483" i="1" s="1"/>
  <c r="E1477" i="1"/>
  <c r="C1478" i="1"/>
  <c r="D1484" i="1" s="1"/>
  <c r="D1478" i="1"/>
  <c r="E1478" i="1"/>
  <c r="C1479" i="1"/>
  <c r="E1479" i="1"/>
  <c r="C1480" i="1"/>
  <c r="D1486" i="1" s="1"/>
  <c r="D1480" i="1"/>
  <c r="E1480" i="1"/>
  <c r="C1481" i="1"/>
  <c r="D1487" i="1" s="1"/>
  <c r="E1481" i="1"/>
  <c r="C1482" i="1"/>
  <c r="D1482" i="1"/>
  <c r="E1482" i="1"/>
  <c r="C1483" i="1"/>
  <c r="D1489" i="1" s="1"/>
  <c r="E1483" i="1"/>
  <c r="C1484" i="1"/>
  <c r="E1484" i="1"/>
  <c r="C1485" i="1"/>
  <c r="D1485" i="1"/>
  <c r="E1485" i="1"/>
  <c r="C1486" i="1"/>
  <c r="E1486" i="1"/>
  <c r="C1487" i="1"/>
  <c r="D1493" i="1" s="1"/>
  <c r="E1487" i="1"/>
  <c r="C1488" i="1"/>
  <c r="D1488" i="1"/>
  <c r="E1488" i="1"/>
  <c r="C1489" i="1"/>
  <c r="D1495" i="1" s="1"/>
  <c r="E1489" i="1"/>
  <c r="C1490" i="1"/>
  <c r="D1490" i="1"/>
  <c r="E1490" i="1"/>
  <c r="C1491" i="1"/>
  <c r="D1497" i="1" s="1"/>
  <c r="D1491" i="1"/>
  <c r="E1491" i="1"/>
  <c r="C1492" i="1"/>
  <c r="D1492" i="1"/>
  <c r="E1492" i="1"/>
  <c r="C1493" i="1"/>
  <c r="D1499" i="1" s="1"/>
  <c r="E1493" i="1"/>
  <c r="C1494" i="1"/>
  <c r="D1494" i="1"/>
  <c r="E1494" i="1"/>
  <c r="C1495" i="1"/>
  <c r="E1495" i="1"/>
  <c r="C1496" i="1"/>
  <c r="D1502" i="1" s="1"/>
  <c r="D1496" i="1"/>
  <c r="E1496" i="1"/>
  <c r="C1497" i="1"/>
  <c r="D1503" i="1" s="1"/>
  <c r="E1497" i="1"/>
  <c r="C1498" i="1"/>
  <c r="D1498" i="1"/>
  <c r="E1498" i="1"/>
  <c r="C1499" i="1"/>
  <c r="D1505" i="1" s="1"/>
  <c r="E1499" i="1"/>
  <c r="C1500" i="1"/>
  <c r="D1500" i="1"/>
  <c r="E1500" i="1"/>
  <c r="C1501" i="1"/>
  <c r="D1501" i="1"/>
  <c r="E1501" i="1"/>
  <c r="C1502" i="1"/>
  <c r="D1508" i="1" s="1"/>
  <c r="E1502" i="1"/>
  <c r="C1503" i="1"/>
  <c r="D1509" i="1" s="1"/>
  <c r="E1503" i="1"/>
  <c r="C1504" i="1"/>
  <c r="D1504" i="1"/>
  <c r="E1504" i="1"/>
  <c r="C1505" i="1"/>
  <c r="D1511" i="1" s="1"/>
  <c r="E1505" i="1"/>
  <c r="C1506" i="1"/>
  <c r="D1506" i="1"/>
  <c r="E1506" i="1"/>
  <c r="C1507" i="1"/>
  <c r="D1507" i="1"/>
  <c r="E1507" i="1"/>
  <c r="C1508" i="1"/>
  <c r="D1514" i="1" s="1"/>
  <c r="E1508" i="1"/>
  <c r="C1509" i="1"/>
  <c r="D1515" i="1" s="1"/>
  <c r="E1509" i="1"/>
  <c r="C1510" i="1"/>
  <c r="D1516" i="1" s="1"/>
  <c r="D1510" i="1"/>
  <c r="E1510" i="1"/>
  <c r="C1511" i="1"/>
  <c r="E1511" i="1"/>
  <c r="C1512" i="1"/>
  <c r="D1512" i="1"/>
  <c r="E1512" i="1"/>
  <c r="C1513" i="1"/>
  <c r="D1519" i="1" s="1"/>
  <c r="D1513" i="1"/>
  <c r="E1513" i="1"/>
  <c r="C1514" i="1"/>
  <c r="E1514" i="1"/>
  <c r="C1515" i="1"/>
  <c r="E1515" i="1"/>
  <c r="C1516" i="1"/>
  <c r="D1522" i="1" s="1"/>
  <c r="E1516" i="1"/>
  <c r="C1517" i="1"/>
  <c r="D1517" i="1"/>
  <c r="E1517" i="1"/>
  <c r="C1518" i="1"/>
  <c r="D1518" i="1"/>
  <c r="E1518" i="1"/>
  <c r="C1519" i="1"/>
  <c r="D1525" i="1" s="1"/>
  <c r="E1519" i="1"/>
  <c r="C1520" i="1"/>
  <c r="D1520" i="1"/>
  <c r="E1520" i="1"/>
  <c r="C1521" i="1"/>
  <c r="D1527" i="1" s="1"/>
  <c r="D1521" i="1"/>
  <c r="E1521" i="1"/>
  <c r="C1522" i="1"/>
  <c r="E1522" i="1"/>
  <c r="C1523" i="1"/>
  <c r="D1529" i="1" s="1"/>
  <c r="D1523" i="1"/>
  <c r="E1523" i="1"/>
  <c r="C1524" i="1"/>
  <c r="D1530" i="1" s="1"/>
  <c r="D1524" i="1"/>
  <c r="E1524" i="1"/>
  <c r="C1525" i="1"/>
  <c r="E1525" i="1"/>
  <c r="C1526" i="1"/>
  <c r="D1526" i="1"/>
  <c r="E1526" i="1"/>
  <c r="C1527" i="1"/>
  <c r="D1533" i="1" s="1"/>
  <c r="E1527" i="1"/>
  <c r="C1528" i="1"/>
  <c r="D1528" i="1"/>
  <c r="E1528" i="1"/>
  <c r="C1529" i="1"/>
  <c r="D1535" i="1" s="1"/>
  <c r="E1529" i="1"/>
  <c r="C1530" i="1"/>
  <c r="E1530" i="1"/>
  <c r="C1531" i="1"/>
  <c r="D1531" i="1"/>
  <c r="E1531" i="1"/>
  <c r="C1532" i="1"/>
  <c r="D1532" i="1"/>
  <c r="E1532" i="1"/>
  <c r="C1533" i="1"/>
  <c r="D1539" i="1" s="1"/>
  <c r="E1533" i="1"/>
  <c r="C1534" i="1"/>
  <c r="D1540" i="1" s="1"/>
  <c r="D1534" i="1"/>
  <c r="E1534" i="1"/>
  <c r="C1535" i="1"/>
  <c r="D1541" i="1" s="1"/>
  <c r="E1535" i="1"/>
  <c r="C1536" i="1"/>
  <c r="D1536" i="1"/>
  <c r="E1536" i="1"/>
  <c r="C1537" i="1"/>
  <c r="D1543" i="1" s="1"/>
  <c r="D1537" i="1"/>
  <c r="E1537" i="1"/>
  <c r="C1538" i="1"/>
  <c r="D1538" i="1"/>
  <c r="E1538" i="1"/>
  <c r="C1539" i="1"/>
  <c r="E1539" i="1"/>
  <c r="C1540" i="1"/>
  <c r="E1540" i="1"/>
  <c r="C1541" i="1"/>
  <c r="D1547" i="1" s="1"/>
  <c r="E1541" i="1"/>
  <c r="C1542" i="1"/>
  <c r="D1542" i="1"/>
  <c r="E1542" i="1"/>
  <c r="C1543" i="1"/>
  <c r="E1543" i="1"/>
  <c r="C1544" i="1"/>
  <c r="D1550" i="1" s="1"/>
  <c r="D1544" i="1"/>
  <c r="E1544" i="1"/>
  <c r="C1545" i="1"/>
  <c r="D1551" i="1" s="1"/>
  <c r="D1545" i="1"/>
  <c r="E1545" i="1"/>
  <c r="C1546" i="1"/>
  <c r="D1546" i="1"/>
  <c r="E1546" i="1"/>
  <c r="C1547" i="1"/>
  <c r="D1553" i="1" s="1"/>
  <c r="E1547" i="1"/>
  <c r="C1548" i="1"/>
  <c r="D1554" i="1" s="1"/>
  <c r="D1548" i="1"/>
  <c r="E1548" i="1"/>
  <c r="C1549" i="1"/>
  <c r="D1555" i="1" s="1"/>
  <c r="D1549" i="1"/>
  <c r="E1549" i="1"/>
  <c r="C1550" i="1"/>
  <c r="E1550" i="1"/>
  <c r="C1551" i="1"/>
  <c r="E1551" i="1"/>
  <c r="C1552" i="1"/>
  <c r="D1558" i="1" s="1"/>
  <c r="D1552" i="1"/>
  <c r="E1552" i="1"/>
  <c r="C1553" i="1"/>
  <c r="D1559" i="1" s="1"/>
  <c r="E1553" i="1"/>
  <c r="C1554" i="1"/>
  <c r="E1554" i="1"/>
  <c r="C1555" i="1"/>
  <c r="D1561" i="1" s="1"/>
  <c r="E1555" i="1"/>
  <c r="C1556" i="1"/>
  <c r="D1556" i="1"/>
  <c r="E1556" i="1"/>
  <c r="C1557" i="1"/>
  <c r="D1557" i="1"/>
  <c r="E1557" i="1"/>
  <c r="C1558" i="1"/>
  <c r="D1564" i="1" s="1"/>
  <c r="E1558" i="1"/>
  <c r="C1559" i="1"/>
  <c r="D1565" i="1" s="1"/>
  <c r="E1559" i="1"/>
  <c r="C1560" i="1"/>
  <c r="D1566" i="1" s="1"/>
  <c r="D1560" i="1"/>
  <c r="E1560" i="1"/>
  <c r="C1561" i="1"/>
  <c r="D1567" i="1" s="1"/>
  <c r="E1561" i="1"/>
  <c r="C1562" i="1"/>
  <c r="D1562" i="1"/>
  <c r="E1562" i="1"/>
  <c r="C1563" i="1"/>
  <c r="D1569" i="1" s="1"/>
  <c r="D1563" i="1"/>
  <c r="E1563" i="1"/>
  <c r="C1564" i="1"/>
  <c r="E1564" i="1"/>
  <c r="C1565" i="1"/>
  <c r="E1565" i="1"/>
  <c r="C1566" i="1"/>
  <c r="D1572" i="1" s="1"/>
  <c r="E1566" i="1"/>
  <c r="C1567" i="1"/>
  <c r="E1567" i="1"/>
  <c r="C1568" i="1"/>
  <c r="D1568" i="1"/>
  <c r="E1568" i="1"/>
  <c r="C1569" i="1"/>
  <c r="D1575" i="1" s="1"/>
  <c r="E1569" i="1"/>
  <c r="C1570" i="1"/>
  <c r="D1570" i="1"/>
  <c r="E1570" i="1"/>
  <c r="C1571" i="1"/>
  <c r="D1571" i="1"/>
  <c r="E1571" i="1"/>
  <c r="C1572" i="1"/>
  <c r="D1578" i="1" s="1"/>
  <c r="E1572" i="1"/>
  <c r="C1573" i="1"/>
  <c r="D1579" i="1" s="1"/>
  <c r="D1573" i="1"/>
  <c r="E1573" i="1"/>
  <c r="C1574" i="1"/>
  <c r="D1580" i="1" s="1"/>
  <c r="D1574" i="1"/>
  <c r="E1574" i="1"/>
  <c r="C1575" i="1"/>
  <c r="E1575" i="1"/>
  <c r="C1576" i="1"/>
  <c r="D1576" i="1"/>
  <c r="E1576" i="1"/>
  <c r="C1577" i="1"/>
  <c r="D1583" i="1" s="1"/>
  <c r="D1577" i="1"/>
  <c r="E1577" i="1"/>
  <c r="C1578" i="1"/>
  <c r="E1578" i="1"/>
  <c r="C1579" i="1"/>
  <c r="E1579" i="1"/>
  <c r="C1580" i="1"/>
  <c r="D1586" i="1" s="1"/>
  <c r="E1580" i="1"/>
  <c r="C1581" i="1"/>
  <c r="D1581" i="1"/>
  <c r="E1581" i="1"/>
  <c r="C1582" i="1"/>
  <c r="D1582" i="1"/>
  <c r="E1582" i="1"/>
  <c r="C1583" i="1"/>
  <c r="D1589" i="1" s="1"/>
  <c r="E1583" i="1"/>
  <c r="C1584" i="1"/>
  <c r="D1584" i="1"/>
  <c r="E1584" i="1"/>
  <c r="C1585" i="1"/>
  <c r="D1591" i="1" s="1"/>
  <c r="D1585" i="1"/>
  <c r="E1585" i="1"/>
  <c r="C1586" i="1"/>
  <c r="E1586" i="1"/>
  <c r="C1587" i="1"/>
  <c r="D1593" i="1" s="1"/>
  <c r="D1587" i="1"/>
  <c r="E1587" i="1"/>
  <c r="C1588" i="1"/>
  <c r="D1594" i="1" s="1"/>
  <c r="D1588" i="1"/>
  <c r="E1588" i="1"/>
  <c r="C1589" i="1"/>
  <c r="E1589" i="1"/>
  <c r="C1590" i="1"/>
  <c r="D1590" i="1"/>
  <c r="E1590" i="1"/>
  <c r="C1591" i="1"/>
  <c r="D1597" i="1" s="1"/>
  <c r="E1591" i="1"/>
  <c r="C1592" i="1"/>
  <c r="D1592" i="1"/>
  <c r="E1592" i="1"/>
  <c r="C1593" i="1"/>
  <c r="D1599" i="1" s="1"/>
  <c r="E1593" i="1"/>
  <c r="C1594" i="1"/>
  <c r="E1594" i="1"/>
  <c r="C1595" i="1"/>
  <c r="D1595" i="1"/>
  <c r="E1595" i="1"/>
  <c r="C1596" i="1"/>
  <c r="D1596" i="1"/>
  <c r="E1596" i="1"/>
  <c r="C1597" i="1"/>
  <c r="D1603" i="1" s="1"/>
  <c r="E1597" i="1"/>
  <c r="C1598" i="1"/>
  <c r="D1604" i="1" s="1"/>
  <c r="D1598" i="1"/>
  <c r="E1598" i="1"/>
  <c r="C1599" i="1"/>
  <c r="D1605" i="1" s="1"/>
  <c r="E1599" i="1"/>
  <c r="C1600" i="1"/>
  <c r="D1600" i="1"/>
  <c r="E1600" i="1"/>
  <c r="C1601" i="1"/>
  <c r="D1607" i="1" s="1"/>
  <c r="D1601" i="1"/>
  <c r="E1601" i="1"/>
  <c r="C1602" i="1"/>
  <c r="D1602" i="1"/>
  <c r="E1602" i="1"/>
  <c r="C1603" i="1"/>
  <c r="E1603" i="1"/>
  <c r="C1604" i="1"/>
  <c r="E1604" i="1"/>
  <c r="C1605" i="1"/>
  <c r="D1611" i="1" s="1"/>
  <c r="E1605" i="1"/>
  <c r="C1606" i="1"/>
  <c r="D1606" i="1"/>
  <c r="E1606" i="1"/>
  <c r="C1607" i="1"/>
  <c r="E1607" i="1"/>
  <c r="C1608" i="1"/>
  <c r="D1614" i="1" s="1"/>
  <c r="D1608" i="1"/>
  <c r="E1608" i="1"/>
  <c r="C1609" i="1"/>
  <c r="D1615" i="1" s="1"/>
  <c r="D1609" i="1"/>
  <c r="E1609" i="1"/>
  <c r="C1610" i="1"/>
  <c r="D1610" i="1"/>
  <c r="E1610" i="1"/>
  <c r="C1611" i="1"/>
  <c r="D1617" i="1" s="1"/>
  <c r="E1611" i="1"/>
  <c r="C1612" i="1"/>
  <c r="D1618" i="1" s="1"/>
  <c r="D1612" i="1"/>
  <c r="E1612" i="1"/>
  <c r="C1613" i="1"/>
  <c r="D1619" i="1" s="1"/>
  <c r="D1613" i="1"/>
  <c r="E1613" i="1"/>
  <c r="C1614" i="1"/>
  <c r="E1614" i="1"/>
  <c r="C1615" i="1"/>
  <c r="E1615" i="1"/>
  <c r="C1616" i="1"/>
  <c r="D1622" i="1" s="1"/>
  <c r="D1616" i="1"/>
  <c r="E1616" i="1"/>
  <c r="C1617" i="1"/>
  <c r="D1623" i="1" s="1"/>
  <c r="E1617" i="1"/>
  <c r="C1618" i="1"/>
  <c r="E1618" i="1"/>
  <c r="C1619" i="1"/>
  <c r="D1625" i="1" s="1"/>
  <c r="E1619" i="1"/>
  <c r="C1620" i="1"/>
  <c r="D1620" i="1"/>
  <c r="E1620" i="1"/>
  <c r="C1621" i="1"/>
  <c r="D1621" i="1"/>
  <c r="E1621" i="1"/>
  <c r="C1622" i="1"/>
  <c r="D1628" i="1" s="1"/>
  <c r="E1622" i="1"/>
  <c r="C1623" i="1"/>
  <c r="D1629" i="1" s="1"/>
  <c r="E1623" i="1"/>
  <c r="C1624" i="1"/>
  <c r="D1630" i="1" s="1"/>
  <c r="D1624" i="1"/>
  <c r="E1624" i="1"/>
  <c r="C1625" i="1"/>
  <c r="D1631" i="1" s="1"/>
  <c r="E1625" i="1"/>
  <c r="C1626" i="1"/>
  <c r="D1626" i="1"/>
  <c r="E1626" i="1"/>
  <c r="C1627" i="1"/>
  <c r="D1633" i="1" s="1"/>
  <c r="D1627" i="1"/>
  <c r="E1627" i="1"/>
  <c r="C1628" i="1"/>
  <c r="E1628" i="1"/>
  <c r="C1629" i="1"/>
  <c r="E1629" i="1"/>
  <c r="C1630" i="1"/>
  <c r="D1636" i="1" s="1"/>
  <c r="E1630" i="1"/>
  <c r="C1631" i="1"/>
  <c r="E1631" i="1"/>
  <c r="C1632" i="1"/>
  <c r="D1632" i="1"/>
  <c r="E1632" i="1"/>
  <c r="C1633" i="1"/>
  <c r="D1639" i="1" s="1"/>
  <c r="E1633" i="1"/>
  <c r="C1634" i="1"/>
  <c r="D1634" i="1"/>
  <c r="E1634" i="1"/>
  <c r="C1635" i="1"/>
  <c r="D1635" i="1"/>
  <c r="E1635" i="1"/>
  <c r="C1636" i="1"/>
  <c r="D1642" i="1" s="1"/>
  <c r="E1636" i="1"/>
  <c r="C1637" i="1"/>
  <c r="D1643" i="1" s="1"/>
  <c r="D1637" i="1"/>
  <c r="E1637" i="1"/>
  <c r="C1638" i="1"/>
  <c r="D1644" i="1" s="1"/>
  <c r="D1638" i="1"/>
  <c r="E1638" i="1"/>
  <c r="C1639" i="1"/>
  <c r="E1639" i="1"/>
  <c r="C1640" i="1"/>
  <c r="D1640" i="1"/>
  <c r="E1640" i="1"/>
  <c r="C1641" i="1"/>
  <c r="D1647" i="1" s="1"/>
  <c r="D1641" i="1"/>
  <c r="E1641" i="1"/>
  <c r="C1642" i="1"/>
  <c r="E1642" i="1"/>
  <c r="C1643" i="1"/>
  <c r="E1643" i="1"/>
  <c r="C1644" i="1"/>
  <c r="D1650" i="1" s="1"/>
  <c r="E1644" i="1"/>
  <c r="C1645" i="1"/>
  <c r="D1645" i="1"/>
  <c r="E1645" i="1"/>
  <c r="C1646" i="1"/>
  <c r="D1646" i="1"/>
  <c r="E1646" i="1"/>
  <c r="C1647" i="1"/>
  <c r="D1653" i="1" s="1"/>
  <c r="E1647" i="1"/>
  <c r="C1648" i="1"/>
  <c r="D1648" i="1"/>
  <c r="E1648" i="1"/>
  <c r="C1649" i="1"/>
  <c r="D1655" i="1" s="1"/>
  <c r="D1649" i="1"/>
  <c r="E1649" i="1"/>
  <c r="C1650" i="1"/>
  <c r="E1650" i="1"/>
  <c r="C1651" i="1"/>
  <c r="D1657" i="1" s="1"/>
  <c r="D1651" i="1"/>
  <c r="E1651" i="1"/>
  <c r="C1652" i="1"/>
  <c r="D1658" i="1" s="1"/>
  <c r="D1652" i="1"/>
  <c r="E1652" i="1"/>
  <c r="C1653" i="1"/>
  <c r="E1653" i="1"/>
  <c r="C1654" i="1"/>
  <c r="D1654" i="1"/>
  <c r="E1654" i="1"/>
  <c r="C1655" i="1"/>
  <c r="D1661" i="1" s="1"/>
  <c r="E1655" i="1"/>
  <c r="C1656" i="1"/>
  <c r="D1656" i="1"/>
  <c r="E1656" i="1"/>
  <c r="C1657" i="1"/>
  <c r="D1663" i="1" s="1"/>
  <c r="E1657" i="1"/>
  <c r="C1658" i="1"/>
  <c r="E1658" i="1"/>
  <c r="C1659" i="1"/>
  <c r="D1659" i="1"/>
  <c r="E1659" i="1"/>
  <c r="C1660" i="1"/>
  <c r="D1660" i="1"/>
  <c r="E1660" i="1"/>
  <c r="C1661" i="1"/>
  <c r="D1667" i="1" s="1"/>
  <c r="E1661" i="1"/>
  <c r="C1662" i="1"/>
  <c r="D1668" i="1" s="1"/>
  <c r="D1662" i="1"/>
  <c r="E1662" i="1"/>
  <c r="C1663" i="1"/>
  <c r="D1669" i="1" s="1"/>
  <c r="E1663" i="1"/>
  <c r="C1664" i="1"/>
  <c r="D1664" i="1"/>
  <c r="E1664" i="1"/>
  <c r="C1665" i="1"/>
  <c r="D1671" i="1" s="1"/>
  <c r="D1665" i="1"/>
  <c r="E1665" i="1"/>
  <c r="C1666" i="1"/>
  <c r="D1666" i="1"/>
  <c r="E1666" i="1"/>
  <c r="C1667" i="1"/>
  <c r="E1667" i="1"/>
  <c r="C1668" i="1"/>
  <c r="E1668" i="1"/>
  <c r="C1669" i="1"/>
  <c r="D1675" i="1" s="1"/>
  <c r="E1669" i="1"/>
  <c r="C1670" i="1"/>
  <c r="D1670" i="1"/>
  <c r="E1670" i="1"/>
  <c r="C1671" i="1"/>
  <c r="E1671" i="1"/>
  <c r="C1672" i="1"/>
  <c r="D1678" i="1" s="1"/>
  <c r="D1672" i="1"/>
  <c r="E1672" i="1"/>
  <c r="C1673" i="1"/>
  <c r="D1679" i="1" s="1"/>
  <c r="D1673" i="1"/>
  <c r="E1673" i="1"/>
  <c r="C1674" i="1"/>
  <c r="D1674" i="1"/>
  <c r="E1674" i="1"/>
  <c r="C1675" i="1"/>
  <c r="D1681" i="1" s="1"/>
  <c r="E1675" i="1"/>
  <c r="C1676" i="1"/>
  <c r="D1682" i="1" s="1"/>
  <c r="D1676" i="1"/>
  <c r="E1676" i="1"/>
  <c r="C1677" i="1"/>
  <c r="D1683" i="1" s="1"/>
  <c r="D1677" i="1"/>
  <c r="E1677" i="1"/>
  <c r="C1678" i="1"/>
  <c r="E1678" i="1"/>
  <c r="C1679" i="1"/>
  <c r="E1679" i="1"/>
  <c r="C1680" i="1"/>
  <c r="D1686" i="1" s="1"/>
  <c r="D1680" i="1"/>
  <c r="E1680" i="1"/>
  <c r="C1681" i="1"/>
  <c r="D1687" i="1" s="1"/>
  <c r="E1681" i="1"/>
  <c r="C1682" i="1"/>
  <c r="E1682" i="1"/>
  <c r="C1683" i="1"/>
  <c r="D1689" i="1" s="1"/>
  <c r="E1683" i="1"/>
  <c r="C1684" i="1"/>
  <c r="D1684" i="1"/>
  <c r="E1684" i="1"/>
  <c r="C1685" i="1"/>
  <c r="D1685" i="1"/>
  <c r="E1685" i="1"/>
  <c r="C1686" i="1"/>
  <c r="D1692" i="1" s="1"/>
  <c r="E1686" i="1"/>
  <c r="C1687" i="1"/>
  <c r="D1693" i="1" s="1"/>
  <c r="E1687" i="1"/>
  <c r="C1688" i="1"/>
  <c r="D1694" i="1" s="1"/>
  <c r="D1688" i="1"/>
  <c r="E1688" i="1"/>
  <c r="C1689" i="1"/>
  <c r="D1695" i="1" s="1"/>
  <c r="E1689" i="1"/>
  <c r="C1690" i="1"/>
  <c r="D1690" i="1"/>
  <c r="E1690" i="1"/>
  <c r="C1691" i="1"/>
  <c r="D1697" i="1" s="1"/>
  <c r="D1691" i="1"/>
  <c r="E1691" i="1"/>
  <c r="C1692" i="1"/>
  <c r="E1692" i="1"/>
  <c r="C1693" i="1"/>
  <c r="E1693" i="1"/>
  <c r="C1694" i="1"/>
  <c r="D1700" i="1" s="1"/>
  <c r="E1694" i="1"/>
  <c r="C1695" i="1"/>
  <c r="E1695" i="1"/>
  <c r="C1696" i="1"/>
  <c r="D1696" i="1"/>
  <c r="E1696" i="1"/>
  <c r="C1697" i="1"/>
  <c r="D1703" i="1" s="1"/>
  <c r="E1697" i="1"/>
  <c r="C1698" i="1"/>
  <c r="D1698" i="1"/>
  <c r="E1698" i="1"/>
  <c r="C1699" i="1"/>
  <c r="D1699" i="1"/>
  <c r="E1699" i="1"/>
  <c r="C1700" i="1"/>
  <c r="D1706" i="1" s="1"/>
  <c r="E1700" i="1"/>
  <c r="C1701" i="1"/>
  <c r="D1707" i="1" s="1"/>
  <c r="D1701" i="1"/>
  <c r="E1701" i="1"/>
  <c r="C1702" i="1"/>
  <c r="D1708" i="1" s="1"/>
  <c r="D1702" i="1"/>
  <c r="E1702" i="1"/>
  <c r="C1703" i="1"/>
  <c r="E1703" i="1"/>
  <c r="C1704" i="1"/>
  <c r="D1704" i="1"/>
  <c r="E1704" i="1"/>
  <c r="C1705" i="1"/>
  <c r="D1711" i="1" s="1"/>
  <c r="D1705" i="1"/>
  <c r="E1705" i="1"/>
  <c r="C1706" i="1"/>
  <c r="E1706" i="1"/>
  <c r="C1707" i="1"/>
  <c r="E1707" i="1"/>
  <c r="C1708" i="1"/>
  <c r="D1714" i="1" s="1"/>
  <c r="E1708" i="1"/>
  <c r="C1709" i="1"/>
  <c r="D1709" i="1"/>
  <c r="E1709" i="1"/>
  <c r="C1710" i="1"/>
  <c r="D1710" i="1"/>
  <c r="E1710" i="1"/>
  <c r="C1711" i="1"/>
  <c r="D1717" i="1" s="1"/>
  <c r="E1711" i="1"/>
  <c r="C1712" i="1"/>
  <c r="D1712" i="1"/>
  <c r="E1712" i="1"/>
  <c r="C1713" i="1"/>
  <c r="D1719" i="1" s="1"/>
  <c r="D1713" i="1"/>
  <c r="E1713" i="1"/>
  <c r="C1714" i="1"/>
  <c r="E1714" i="1"/>
  <c r="C1715" i="1"/>
  <c r="D1721" i="1" s="1"/>
  <c r="D1715" i="1"/>
  <c r="E1715" i="1"/>
  <c r="C1716" i="1"/>
  <c r="D1722" i="1" s="1"/>
  <c r="D1716" i="1"/>
  <c r="E1716" i="1"/>
  <c r="C1717" i="1"/>
  <c r="E1717" i="1"/>
  <c r="C1718" i="1"/>
  <c r="D1718" i="1"/>
  <c r="E1718" i="1"/>
  <c r="C1719" i="1"/>
  <c r="D1725" i="1" s="1"/>
  <c r="E1719" i="1"/>
  <c r="C1720" i="1"/>
  <c r="D1720" i="1"/>
  <c r="E1720" i="1"/>
  <c r="C1721" i="1"/>
  <c r="D1727" i="1" s="1"/>
  <c r="E1721" i="1"/>
  <c r="C1722" i="1"/>
  <c r="E1722" i="1"/>
  <c r="C1723" i="1"/>
  <c r="D1723" i="1"/>
  <c r="E1723" i="1"/>
  <c r="C1724" i="1"/>
  <c r="D1724" i="1"/>
  <c r="E1724" i="1"/>
  <c r="C1725" i="1"/>
  <c r="D1731" i="1" s="1"/>
  <c r="E1725" i="1"/>
  <c r="C1726" i="1"/>
  <c r="D1732" i="1" s="1"/>
  <c r="D1726" i="1"/>
  <c r="E1726" i="1"/>
  <c r="C1727" i="1"/>
  <c r="D1733" i="1" s="1"/>
  <c r="E1727" i="1"/>
  <c r="C1728" i="1"/>
  <c r="D1728" i="1"/>
  <c r="E1728" i="1"/>
  <c r="C1729" i="1"/>
  <c r="D1735" i="1" s="1"/>
  <c r="D1729" i="1"/>
  <c r="E1729" i="1"/>
  <c r="C1730" i="1"/>
  <c r="D1730" i="1"/>
  <c r="E1730" i="1"/>
  <c r="C1731" i="1"/>
  <c r="E1731" i="1"/>
  <c r="C1732" i="1"/>
  <c r="E1732" i="1"/>
  <c r="C1733" i="1"/>
  <c r="D1739" i="1" s="1"/>
  <c r="E1733" i="1"/>
  <c r="C1734" i="1"/>
  <c r="D1734" i="1"/>
  <c r="E1734" i="1"/>
  <c r="C1735" i="1"/>
  <c r="E1735" i="1"/>
  <c r="C1736" i="1"/>
  <c r="D1742" i="1" s="1"/>
  <c r="D1736" i="1"/>
  <c r="E1736" i="1"/>
  <c r="C1737" i="1"/>
  <c r="D1743" i="1" s="1"/>
  <c r="D1737" i="1"/>
  <c r="E1737" i="1"/>
  <c r="C1738" i="1"/>
  <c r="D1738" i="1"/>
  <c r="E1738" i="1"/>
  <c r="C1739" i="1"/>
  <c r="D1745" i="1" s="1"/>
  <c r="E1739" i="1"/>
  <c r="C1740" i="1"/>
  <c r="D1746" i="1" s="1"/>
  <c r="D1740" i="1"/>
  <c r="E1740" i="1"/>
  <c r="C1741" i="1"/>
  <c r="D1747" i="1" s="1"/>
  <c r="D1741" i="1"/>
  <c r="E1741" i="1"/>
  <c r="C1742" i="1"/>
  <c r="E1742" i="1"/>
  <c r="C1743" i="1"/>
  <c r="E1743" i="1"/>
  <c r="C1744" i="1"/>
  <c r="D1750" i="1" s="1"/>
  <c r="D1744" i="1"/>
  <c r="E1744" i="1"/>
  <c r="C1745" i="1"/>
  <c r="D1751" i="1" s="1"/>
  <c r="E1745" i="1"/>
  <c r="C1746" i="1"/>
  <c r="E1746" i="1"/>
  <c r="C1747" i="1"/>
  <c r="D1753" i="1" s="1"/>
  <c r="E1747" i="1"/>
  <c r="C1748" i="1"/>
  <c r="D1748" i="1"/>
  <c r="E1748" i="1"/>
  <c r="C1749" i="1"/>
  <c r="D1749" i="1"/>
  <c r="E1749" i="1"/>
  <c r="C1750" i="1"/>
  <c r="D1756" i="1" s="1"/>
  <c r="E1750" i="1"/>
  <c r="C1751" i="1"/>
  <c r="D1757" i="1" s="1"/>
  <c r="E1751" i="1"/>
  <c r="C1752" i="1"/>
  <c r="D1758" i="1" s="1"/>
  <c r="D1752" i="1"/>
  <c r="E1752" i="1"/>
  <c r="C1753" i="1"/>
  <c r="D1759" i="1" s="1"/>
  <c r="E1753" i="1"/>
  <c r="C1754" i="1"/>
  <c r="D1754" i="1"/>
  <c r="E1754" i="1"/>
  <c r="C1755" i="1"/>
  <c r="D1761" i="1" s="1"/>
  <c r="D1755" i="1"/>
  <c r="E1755" i="1"/>
  <c r="C1756" i="1"/>
  <c r="E1756" i="1"/>
  <c r="C1757" i="1"/>
  <c r="E1757" i="1"/>
  <c r="C1758" i="1"/>
  <c r="D1764" i="1" s="1"/>
  <c r="E1758" i="1"/>
  <c r="C1759" i="1"/>
  <c r="E1759" i="1"/>
  <c r="C1760" i="1"/>
  <c r="D1760" i="1"/>
  <c r="E1760" i="1"/>
  <c r="C1761" i="1"/>
  <c r="D1767" i="1" s="1"/>
  <c r="E1761" i="1"/>
  <c r="C1762" i="1"/>
  <c r="D1762" i="1"/>
  <c r="E1762" i="1"/>
  <c r="C1763" i="1"/>
  <c r="D1763" i="1"/>
  <c r="E1763" i="1"/>
  <c r="C1764" i="1"/>
  <c r="D1770" i="1" s="1"/>
  <c r="E1764" i="1"/>
  <c r="C1765" i="1"/>
  <c r="D1771" i="1" s="1"/>
  <c r="D1765" i="1"/>
  <c r="E1765" i="1"/>
  <c r="C1766" i="1"/>
  <c r="D1772" i="1" s="1"/>
  <c r="D1766" i="1"/>
  <c r="E1766" i="1"/>
  <c r="C1767" i="1"/>
  <c r="E1767" i="1"/>
  <c r="C1768" i="1"/>
  <c r="D1768" i="1"/>
  <c r="E1768" i="1"/>
  <c r="C1769" i="1"/>
  <c r="D1775" i="1" s="1"/>
  <c r="D1769" i="1"/>
  <c r="E1769" i="1"/>
  <c r="C1770" i="1"/>
  <c r="E1770" i="1"/>
  <c r="C1771" i="1"/>
  <c r="E1771" i="1"/>
  <c r="C1772" i="1"/>
  <c r="D1778" i="1" s="1"/>
  <c r="E1772" i="1"/>
  <c r="C1773" i="1"/>
  <c r="D1773" i="1"/>
  <c r="E1773" i="1"/>
  <c r="C1774" i="1"/>
  <c r="D1774" i="1"/>
  <c r="E1774" i="1"/>
  <c r="C1775" i="1"/>
  <c r="D1781" i="1" s="1"/>
  <c r="E1775" i="1"/>
  <c r="C1776" i="1"/>
  <c r="D1776" i="1"/>
  <c r="E1776" i="1"/>
  <c r="C1777" i="1"/>
  <c r="D1783" i="1" s="1"/>
  <c r="D1777" i="1"/>
  <c r="E1777" i="1"/>
  <c r="C1778" i="1"/>
  <c r="E1778" i="1"/>
  <c r="C1779" i="1"/>
  <c r="D1785" i="1" s="1"/>
  <c r="D1779" i="1"/>
  <c r="E1779" i="1"/>
  <c r="C1780" i="1"/>
  <c r="D1786" i="1" s="1"/>
  <c r="D1780" i="1"/>
  <c r="E1780" i="1"/>
  <c r="C1781" i="1"/>
  <c r="E1781" i="1"/>
  <c r="C1782" i="1"/>
  <c r="D1782" i="1"/>
  <c r="E1782" i="1"/>
  <c r="C1783" i="1"/>
  <c r="D1789" i="1" s="1"/>
  <c r="E1783" i="1"/>
  <c r="C1784" i="1"/>
  <c r="D1784" i="1"/>
  <c r="E1784" i="1"/>
  <c r="C1785" i="1"/>
  <c r="D1791" i="1" s="1"/>
  <c r="E1785" i="1"/>
  <c r="C1786" i="1"/>
  <c r="E1786" i="1"/>
  <c r="C1787" i="1"/>
  <c r="D1787" i="1"/>
  <c r="E1787" i="1"/>
  <c r="C1788" i="1"/>
  <c r="D1788" i="1"/>
  <c r="E1788" i="1"/>
  <c r="C1789" i="1"/>
  <c r="D1795" i="1" s="1"/>
  <c r="E1789" i="1"/>
  <c r="C1790" i="1"/>
  <c r="D1796" i="1" s="1"/>
  <c r="D1790" i="1"/>
  <c r="E1790" i="1"/>
  <c r="C1791" i="1"/>
  <c r="D1797" i="1" s="1"/>
  <c r="E1791" i="1"/>
  <c r="C1792" i="1"/>
  <c r="D1792" i="1"/>
  <c r="E1792" i="1"/>
  <c r="C1793" i="1"/>
  <c r="D1799" i="1" s="1"/>
  <c r="D1793" i="1"/>
  <c r="E1793" i="1"/>
  <c r="C1794" i="1"/>
  <c r="D1794" i="1"/>
  <c r="E1794" i="1"/>
  <c r="C1795" i="1"/>
  <c r="E1795" i="1"/>
  <c r="C1796" i="1"/>
  <c r="E1796" i="1"/>
  <c r="C1797" i="1"/>
  <c r="D1803" i="1" s="1"/>
  <c r="E1797" i="1"/>
  <c r="C1798" i="1"/>
  <c r="D1798" i="1"/>
  <c r="E1798" i="1"/>
  <c r="C1799" i="1"/>
  <c r="E1799" i="1"/>
  <c r="C1800" i="1"/>
  <c r="D1806" i="1" s="1"/>
  <c r="D1800" i="1"/>
  <c r="E1800" i="1"/>
  <c r="C1801" i="1"/>
  <c r="D1807" i="1" s="1"/>
  <c r="D1801" i="1"/>
  <c r="E1801" i="1"/>
  <c r="C1802" i="1"/>
  <c r="D1802" i="1"/>
  <c r="E1802" i="1"/>
  <c r="C1803" i="1"/>
  <c r="D1809" i="1" s="1"/>
  <c r="E1803" i="1"/>
  <c r="C1804" i="1"/>
  <c r="D1810" i="1" s="1"/>
  <c r="D1804" i="1"/>
  <c r="E1804" i="1"/>
  <c r="C1805" i="1"/>
  <c r="D1811" i="1" s="1"/>
  <c r="D1805" i="1"/>
  <c r="E1805" i="1"/>
  <c r="C1806" i="1"/>
  <c r="E1806" i="1"/>
  <c r="C1807" i="1"/>
  <c r="E1807" i="1"/>
  <c r="C1808" i="1"/>
  <c r="D1814" i="1" s="1"/>
  <c r="D1808" i="1"/>
  <c r="E1808" i="1"/>
  <c r="C1809" i="1"/>
  <c r="E1809" i="1"/>
  <c r="C1810" i="1"/>
  <c r="D1816" i="1" s="1"/>
  <c r="E1810" i="1"/>
  <c r="C1811" i="1"/>
  <c r="D1817" i="1" s="1"/>
  <c r="E1811" i="1"/>
  <c r="C1812" i="1"/>
  <c r="D1812" i="1"/>
  <c r="E1812" i="1"/>
  <c r="C1813" i="1"/>
  <c r="D1819" i="1" s="1"/>
  <c r="D1813" i="1"/>
  <c r="E1813" i="1"/>
  <c r="C1814" i="1"/>
  <c r="E1814" i="1"/>
  <c r="C1815" i="1"/>
  <c r="D1815" i="1"/>
  <c r="E1815" i="1"/>
  <c r="C1816" i="1"/>
  <c r="D1822" i="1" s="1"/>
  <c r="E1816" i="1"/>
  <c r="C1817" i="1"/>
  <c r="E1817" i="1"/>
  <c r="C1818" i="1"/>
  <c r="D1824" i="1" s="1"/>
  <c r="D1818" i="1"/>
  <c r="E1818" i="1"/>
  <c r="C1819" i="1"/>
  <c r="D1825" i="1" s="1"/>
  <c r="E1819" i="1"/>
  <c r="C1820" i="1"/>
  <c r="D1820" i="1"/>
  <c r="E1820" i="1"/>
  <c r="C1821" i="1"/>
  <c r="D1827" i="1" s="1"/>
  <c r="D1821" i="1"/>
  <c r="E1821" i="1"/>
  <c r="C1822" i="1"/>
  <c r="E1822" i="1"/>
  <c r="C1823" i="1"/>
  <c r="D1823" i="1"/>
  <c r="E1823" i="1"/>
  <c r="C1824" i="1"/>
  <c r="D1830" i="1" s="1"/>
  <c r="E1824" i="1"/>
  <c r="C1825" i="1"/>
  <c r="E1825" i="1"/>
  <c r="C1826" i="1"/>
  <c r="D1832" i="1" s="1"/>
  <c r="D1826" i="1"/>
  <c r="E1826" i="1"/>
  <c r="C1827" i="1"/>
  <c r="D1833" i="1" s="1"/>
  <c r="E1827" i="1"/>
  <c r="C1828" i="1"/>
  <c r="D1828" i="1"/>
  <c r="E1828" i="1"/>
  <c r="C1829" i="1"/>
  <c r="D1835" i="1" s="1"/>
  <c r="D1829" i="1"/>
  <c r="E1829" i="1"/>
  <c r="C1830" i="1"/>
  <c r="E1830" i="1"/>
  <c r="C1831" i="1"/>
  <c r="D1831" i="1"/>
  <c r="E1831" i="1"/>
  <c r="C1832" i="1"/>
  <c r="D1838" i="1" s="1"/>
  <c r="E1832" i="1"/>
  <c r="C1833" i="1"/>
  <c r="E1833" i="1"/>
  <c r="C1834" i="1"/>
  <c r="D1834" i="1"/>
  <c r="E1834" i="1"/>
  <c r="C1835" i="1"/>
  <c r="D1841" i="1" s="1"/>
  <c r="E1835" i="1"/>
  <c r="C1836" i="1"/>
  <c r="D1836" i="1"/>
  <c r="E1836" i="1"/>
  <c r="C1837" i="1"/>
  <c r="D1843" i="1" s="1"/>
  <c r="D1837" i="1"/>
  <c r="E1837" i="1"/>
  <c r="C1838" i="1"/>
  <c r="E1838" i="1"/>
  <c r="C1839" i="1"/>
  <c r="D1839" i="1"/>
  <c r="E1839" i="1"/>
  <c r="C1840" i="1"/>
  <c r="D1846" i="1" s="1"/>
  <c r="D1840" i="1"/>
  <c r="E1840" i="1"/>
  <c r="C1841" i="1"/>
  <c r="E1841" i="1"/>
  <c r="C1842" i="1"/>
  <c r="D1842" i="1"/>
  <c r="E1842" i="1"/>
  <c r="C1843" i="1"/>
  <c r="D1849" i="1" s="1"/>
  <c r="E1843" i="1"/>
  <c r="C1844" i="1"/>
  <c r="D1844" i="1"/>
  <c r="E1844" i="1"/>
  <c r="C1845" i="1"/>
  <c r="D1851" i="1" s="1"/>
  <c r="D1845" i="1"/>
  <c r="E1845" i="1"/>
  <c r="C1846" i="1"/>
  <c r="E1846" i="1"/>
  <c r="C1847" i="1"/>
  <c r="D1847" i="1"/>
  <c r="E1847" i="1"/>
  <c r="C1848" i="1"/>
  <c r="D1854" i="1" s="1"/>
  <c r="D1848" i="1"/>
  <c r="E1848" i="1"/>
  <c r="C1849" i="1"/>
  <c r="E1849" i="1"/>
  <c r="C1850" i="1"/>
  <c r="D1850" i="1"/>
  <c r="E1850" i="1"/>
  <c r="C1851" i="1"/>
  <c r="D1857" i="1" s="1"/>
  <c r="E1851" i="1"/>
  <c r="C1852" i="1"/>
  <c r="D1852" i="1"/>
  <c r="E1852" i="1"/>
  <c r="C1853" i="1"/>
  <c r="D1859" i="1" s="1"/>
  <c r="D1853" i="1"/>
  <c r="E1853" i="1"/>
  <c r="C1854" i="1"/>
  <c r="E1854" i="1"/>
  <c r="C1855" i="1"/>
  <c r="D1861" i="1" s="1"/>
  <c r="D1855" i="1"/>
  <c r="E1855" i="1"/>
  <c r="C1856" i="1"/>
  <c r="D1862" i="1" s="1"/>
  <c r="D1856" i="1"/>
  <c r="E1856" i="1"/>
  <c r="C1857" i="1"/>
  <c r="E1857" i="1"/>
  <c r="C1858" i="1"/>
  <c r="D1864" i="1" s="1"/>
  <c r="D1858" i="1"/>
  <c r="E1858" i="1"/>
  <c r="C1859" i="1"/>
  <c r="D1865" i="1" s="1"/>
  <c r="E1859" i="1"/>
  <c r="C1860" i="1"/>
  <c r="D1860" i="1"/>
  <c r="E1860" i="1"/>
  <c r="C1861" i="1"/>
  <c r="D1867" i="1" s="1"/>
  <c r="E1861" i="1"/>
  <c r="C1862" i="1"/>
  <c r="E1862" i="1"/>
  <c r="C1863" i="1"/>
  <c r="D1863" i="1"/>
  <c r="E1863" i="1"/>
  <c r="C1864" i="1"/>
  <c r="D1870" i="1" s="1"/>
  <c r="E1864" i="1"/>
  <c r="C1865" i="1"/>
  <c r="E1865" i="1"/>
  <c r="C1866" i="1"/>
  <c r="D1866" i="1"/>
  <c r="E1866" i="1"/>
  <c r="C1867" i="1"/>
  <c r="D1873" i="1" s="1"/>
  <c r="E1867" i="1"/>
  <c r="C1868" i="1"/>
  <c r="D1868" i="1"/>
  <c r="E1868" i="1"/>
  <c r="C1869" i="1"/>
  <c r="D1875" i="1" s="1"/>
  <c r="D1869" i="1"/>
  <c r="E1869" i="1"/>
  <c r="C1870" i="1"/>
  <c r="E1870" i="1"/>
  <c r="C1871" i="1"/>
  <c r="D1877" i="1" s="1"/>
  <c r="D1871" i="1"/>
  <c r="E1871" i="1"/>
  <c r="C1872" i="1"/>
  <c r="D1878" i="1" s="1"/>
  <c r="D1872" i="1"/>
  <c r="E1872" i="1"/>
  <c r="C1873" i="1"/>
  <c r="E1873" i="1"/>
  <c r="C1874" i="1"/>
  <c r="D1880" i="1" s="1"/>
  <c r="D1874" i="1"/>
  <c r="E1874" i="1"/>
  <c r="C1875" i="1"/>
  <c r="D1881" i="1" s="1"/>
  <c r="E1875" i="1"/>
  <c r="C1876" i="1"/>
  <c r="D1876" i="1"/>
  <c r="E1876" i="1"/>
  <c r="C1877" i="1"/>
  <c r="D1883" i="1" s="1"/>
  <c r="E1877" i="1"/>
  <c r="C1878" i="1"/>
  <c r="E1878" i="1"/>
  <c r="C1879" i="1"/>
  <c r="D1879" i="1"/>
  <c r="E1879" i="1"/>
  <c r="C1880" i="1"/>
  <c r="D1886" i="1" s="1"/>
  <c r="E1880" i="1"/>
  <c r="C1881" i="1"/>
  <c r="E1881" i="1"/>
  <c r="C1882" i="1"/>
  <c r="D1882" i="1"/>
  <c r="E1882" i="1"/>
  <c r="C1883" i="1"/>
  <c r="D1889" i="1" s="1"/>
  <c r="E1883" i="1"/>
  <c r="C1884" i="1"/>
  <c r="D1884" i="1"/>
  <c r="E1884" i="1"/>
  <c r="C1885" i="1"/>
  <c r="D1891" i="1" s="1"/>
  <c r="D1885" i="1"/>
  <c r="E1885" i="1"/>
  <c r="C1886" i="1"/>
  <c r="E1886" i="1"/>
  <c r="C1887" i="1"/>
  <c r="D1893" i="1" s="1"/>
  <c r="D1887" i="1"/>
  <c r="E1887" i="1"/>
  <c r="C1888" i="1"/>
  <c r="D1894" i="1" s="1"/>
  <c r="D1888" i="1"/>
  <c r="E1888" i="1"/>
  <c r="C1889" i="1"/>
  <c r="E1889" i="1"/>
  <c r="C1890" i="1"/>
  <c r="D1896" i="1" s="1"/>
  <c r="D1890" i="1"/>
  <c r="E1890" i="1"/>
  <c r="C1891" i="1"/>
  <c r="D1897" i="1" s="1"/>
  <c r="E1891" i="1"/>
  <c r="C1892" i="1"/>
  <c r="D1892" i="1"/>
  <c r="E1892" i="1"/>
  <c r="C1893" i="1"/>
  <c r="D1899" i="1" s="1"/>
  <c r="E1893" i="1"/>
  <c r="C1894" i="1"/>
  <c r="E1894" i="1"/>
  <c r="C1895" i="1"/>
  <c r="D1895" i="1"/>
  <c r="E1895" i="1"/>
  <c r="C1896" i="1"/>
  <c r="D1902" i="1" s="1"/>
  <c r="E1896" i="1"/>
  <c r="C1897" i="1"/>
  <c r="E1897" i="1"/>
  <c r="C1898" i="1"/>
  <c r="D1898" i="1"/>
  <c r="E1898" i="1"/>
  <c r="C1899" i="1"/>
  <c r="D1905" i="1" s="1"/>
  <c r="E1899" i="1"/>
  <c r="C1900" i="1"/>
  <c r="D1900" i="1"/>
  <c r="E1900" i="1"/>
  <c r="C1901" i="1"/>
  <c r="D1907" i="1" s="1"/>
  <c r="D1901" i="1"/>
  <c r="E1901" i="1"/>
  <c r="C1902" i="1"/>
  <c r="E1902" i="1"/>
  <c r="C1903" i="1"/>
  <c r="D1903" i="1"/>
  <c r="E1903" i="1"/>
  <c r="C1904" i="1"/>
  <c r="D1910" i="1" s="1"/>
  <c r="D1904" i="1"/>
  <c r="E1904" i="1"/>
  <c r="C1905" i="1"/>
  <c r="E1905" i="1"/>
  <c r="C1906" i="1"/>
  <c r="D1906" i="1"/>
  <c r="E1906" i="1"/>
  <c r="C1907" i="1"/>
  <c r="D1913" i="1" s="1"/>
  <c r="E1907" i="1"/>
  <c r="C1908" i="1"/>
  <c r="D1908" i="1"/>
  <c r="E1908" i="1"/>
  <c r="C1909" i="1"/>
  <c r="D1915" i="1" s="1"/>
  <c r="D1909" i="1"/>
  <c r="E1909" i="1"/>
  <c r="C1910" i="1"/>
  <c r="E1910" i="1"/>
  <c r="C1911" i="1"/>
  <c r="D1911" i="1"/>
  <c r="E1911" i="1"/>
  <c r="C1912" i="1"/>
  <c r="D1918" i="1" s="1"/>
  <c r="D1912" i="1"/>
  <c r="E1912" i="1"/>
  <c r="C1913" i="1"/>
  <c r="E1913" i="1"/>
  <c r="C1914" i="1"/>
  <c r="D1914" i="1"/>
  <c r="E1914" i="1"/>
  <c r="C1915" i="1"/>
  <c r="D1921" i="1" s="1"/>
  <c r="E1915" i="1"/>
  <c r="C1916" i="1"/>
  <c r="D1916" i="1"/>
  <c r="E1916" i="1"/>
  <c r="C1917" i="1"/>
  <c r="D1923" i="1" s="1"/>
  <c r="D1917" i="1"/>
  <c r="E1917" i="1"/>
  <c r="C1918" i="1"/>
  <c r="E1918" i="1"/>
  <c r="C1919" i="1"/>
  <c r="D1925" i="1" s="1"/>
  <c r="D1919" i="1"/>
  <c r="E1919" i="1"/>
  <c r="C1920" i="1"/>
  <c r="D1926" i="1" s="1"/>
  <c r="D1920" i="1"/>
  <c r="E1920" i="1"/>
  <c r="C1921" i="1"/>
  <c r="E1921" i="1"/>
  <c r="C1922" i="1"/>
  <c r="D1928" i="1" s="1"/>
  <c r="D1922" i="1"/>
  <c r="E1922" i="1"/>
  <c r="C1923" i="1"/>
  <c r="D1929" i="1" s="1"/>
  <c r="E1923" i="1"/>
  <c r="C1924" i="1"/>
  <c r="D1924" i="1"/>
  <c r="E1924" i="1"/>
  <c r="C1925" i="1"/>
  <c r="D1931" i="1" s="1"/>
  <c r="E1925" i="1"/>
  <c r="C1926" i="1"/>
  <c r="E1926" i="1"/>
  <c r="C1927" i="1"/>
  <c r="D1927" i="1"/>
  <c r="E1927" i="1"/>
  <c r="C1928" i="1"/>
  <c r="D1934" i="1" s="1"/>
  <c r="E1928" i="1"/>
  <c r="C1929" i="1"/>
  <c r="E1929" i="1"/>
  <c r="C1930" i="1"/>
  <c r="D1930" i="1"/>
  <c r="E1930" i="1"/>
  <c r="C1931" i="1"/>
  <c r="D1937" i="1" s="1"/>
  <c r="E1931" i="1"/>
  <c r="C1932" i="1"/>
  <c r="D1932" i="1"/>
  <c r="E1932" i="1"/>
  <c r="C1933" i="1"/>
  <c r="D1939" i="1" s="1"/>
  <c r="D1933" i="1"/>
  <c r="E1933" i="1"/>
  <c r="C1934" i="1"/>
  <c r="E1934" i="1"/>
  <c r="C1935" i="1"/>
  <c r="D1941" i="1" s="1"/>
  <c r="D1935" i="1"/>
  <c r="E1935" i="1"/>
  <c r="C1936" i="1"/>
  <c r="D1942" i="1" s="1"/>
  <c r="D1936" i="1"/>
  <c r="E1936" i="1"/>
  <c r="C1937" i="1"/>
  <c r="E1937" i="1"/>
  <c r="C1938" i="1"/>
  <c r="D1944" i="1" s="1"/>
  <c r="D1938" i="1"/>
  <c r="E1938" i="1"/>
  <c r="C1939" i="1"/>
  <c r="D1945" i="1" s="1"/>
  <c r="E1939" i="1"/>
  <c r="C1940" i="1"/>
  <c r="D1940" i="1"/>
  <c r="E1940" i="1"/>
  <c r="C1941" i="1"/>
  <c r="D1947" i="1" s="1"/>
  <c r="E1941" i="1"/>
  <c r="C1942" i="1"/>
  <c r="E1942" i="1"/>
  <c r="C1943" i="1"/>
  <c r="D1943" i="1"/>
  <c r="E1943" i="1"/>
  <c r="C1944" i="1"/>
  <c r="D1950" i="1" s="1"/>
  <c r="E1944" i="1"/>
  <c r="C1945" i="1"/>
  <c r="E1945" i="1"/>
  <c r="C1946" i="1"/>
  <c r="D1946" i="1"/>
  <c r="E1946" i="1"/>
  <c r="C1947" i="1"/>
  <c r="D1953" i="1" s="1"/>
  <c r="E1947" i="1"/>
  <c r="C1948" i="1"/>
  <c r="D1948" i="1"/>
  <c r="E1948" i="1"/>
  <c r="C1949" i="1"/>
  <c r="D1949" i="1"/>
  <c r="E1949" i="1"/>
  <c r="C1950" i="1"/>
  <c r="E1950" i="1"/>
  <c r="C1951" i="1"/>
  <c r="D1957" i="1" s="1"/>
  <c r="D1951" i="1"/>
  <c r="E1951" i="1"/>
  <c r="C1952" i="1"/>
  <c r="D1958" i="1" s="1"/>
  <c r="D1952" i="1"/>
  <c r="E1952" i="1"/>
  <c r="C1953" i="1"/>
  <c r="E1953" i="1"/>
  <c r="C1954" i="1"/>
  <c r="D1960" i="1" s="1"/>
  <c r="D1954" i="1"/>
  <c r="E1954" i="1"/>
  <c r="C1955" i="1"/>
  <c r="D1961" i="1" s="1"/>
  <c r="D1955" i="1"/>
  <c r="E1955" i="1"/>
  <c r="C1956" i="1"/>
  <c r="D1956" i="1"/>
  <c r="E1956" i="1"/>
  <c r="C1957" i="1"/>
  <c r="E1957" i="1"/>
  <c r="C1958" i="1"/>
  <c r="D1964" i="1" s="1"/>
  <c r="E1958" i="1"/>
  <c r="C1959" i="1"/>
  <c r="D1959" i="1"/>
  <c r="E1959" i="1"/>
  <c r="C1960" i="1"/>
  <c r="D1966" i="1" s="1"/>
  <c r="E1960" i="1"/>
  <c r="C1961" i="1"/>
  <c r="E1961" i="1"/>
  <c r="C1962" i="1"/>
  <c r="D1962" i="1"/>
  <c r="E1962" i="1"/>
  <c r="C1963" i="1"/>
  <c r="D1969" i="1" s="1"/>
  <c r="D1963" i="1"/>
  <c r="E1963" i="1"/>
  <c r="C1964" i="1"/>
  <c r="E1964" i="1"/>
  <c r="C1965" i="1"/>
  <c r="D1965" i="1"/>
  <c r="E1965" i="1"/>
  <c r="C1966" i="1"/>
  <c r="E1966" i="1"/>
  <c r="C1967" i="1"/>
  <c r="D1973" i="1" s="1"/>
  <c r="D1967" i="1"/>
  <c r="E1967" i="1"/>
  <c r="C1968" i="1"/>
  <c r="D1974" i="1" s="1"/>
  <c r="D1968" i="1"/>
  <c r="E1968" i="1"/>
  <c r="C1969" i="1"/>
  <c r="E1969" i="1"/>
  <c r="C1970" i="1"/>
  <c r="D1976" i="1" s="1"/>
  <c r="D1970" i="1"/>
  <c r="E1970" i="1"/>
  <c r="C1971" i="1"/>
  <c r="D1977" i="1" s="1"/>
  <c r="D1971" i="1"/>
  <c r="E1971" i="1"/>
  <c r="C1972" i="1"/>
  <c r="D1972" i="1"/>
  <c r="E1972" i="1"/>
  <c r="C1973" i="1"/>
  <c r="E1973" i="1"/>
  <c r="C1974" i="1"/>
  <c r="D1980" i="1" s="1"/>
  <c r="E1974" i="1"/>
  <c r="C1975" i="1"/>
  <c r="D1975" i="1"/>
  <c r="E1975" i="1"/>
  <c r="C1976" i="1"/>
  <c r="D1982" i="1" s="1"/>
  <c r="E1976" i="1"/>
  <c r="C1977" i="1"/>
  <c r="E1977" i="1"/>
  <c r="C1978" i="1"/>
  <c r="D1978" i="1"/>
  <c r="E1978" i="1"/>
  <c r="C1979" i="1"/>
  <c r="D1985" i="1" s="1"/>
  <c r="D1979" i="1"/>
  <c r="E1979" i="1"/>
  <c r="C1980" i="1"/>
  <c r="E1980" i="1"/>
  <c r="C1981" i="1"/>
  <c r="D1981" i="1"/>
  <c r="E1981" i="1"/>
  <c r="C1982" i="1"/>
  <c r="D1988" i="1" s="1"/>
  <c r="E1982" i="1"/>
  <c r="C1983" i="1"/>
  <c r="D1989" i="1" s="1"/>
  <c r="D1983" i="1"/>
  <c r="E1983" i="1"/>
  <c r="C1984" i="1"/>
  <c r="D1990" i="1" s="1"/>
  <c r="D1984" i="1"/>
  <c r="E1984" i="1"/>
  <c r="C1985" i="1"/>
  <c r="E1985" i="1"/>
  <c r="C1986" i="1"/>
  <c r="D1992" i="1" s="1"/>
  <c r="D1986" i="1"/>
  <c r="E1986" i="1"/>
  <c r="C1987" i="1"/>
  <c r="D1993" i="1" s="1"/>
  <c r="D1987" i="1"/>
  <c r="E1987" i="1"/>
  <c r="C1988" i="1"/>
  <c r="E1988" i="1"/>
  <c r="C1989" i="1"/>
  <c r="E1989" i="1"/>
  <c r="C1990" i="1"/>
  <c r="D1996" i="1" s="1"/>
  <c r="E1990" i="1"/>
  <c r="C1991" i="1"/>
  <c r="D1991" i="1"/>
  <c r="E1991" i="1"/>
  <c r="C1992" i="1"/>
  <c r="D1998" i="1" s="1"/>
  <c r="E1992" i="1"/>
  <c r="C1993" i="1"/>
  <c r="E1993" i="1"/>
  <c r="C1994" i="1"/>
  <c r="D1994" i="1"/>
  <c r="E1994" i="1"/>
  <c r="C1995" i="1"/>
  <c r="D2001" i="1" s="1"/>
  <c r="D1995" i="1"/>
  <c r="E1995" i="1"/>
  <c r="C1996" i="1"/>
  <c r="E1996" i="1"/>
  <c r="C1997" i="1"/>
  <c r="D1997" i="1"/>
  <c r="E1997" i="1"/>
  <c r="C1998" i="1"/>
  <c r="E1998" i="1"/>
  <c r="C1999" i="1"/>
  <c r="D2005" i="1" s="1"/>
  <c r="D1999" i="1"/>
  <c r="E1999" i="1"/>
  <c r="C2000" i="1"/>
  <c r="D2006" i="1" s="1"/>
  <c r="D2000" i="1"/>
  <c r="E2000" i="1"/>
  <c r="C2001" i="1"/>
  <c r="E2001" i="1"/>
  <c r="C2002" i="1"/>
  <c r="D2008" i="1" s="1"/>
  <c r="D2002" i="1"/>
  <c r="E2002" i="1"/>
  <c r="C2003" i="1"/>
  <c r="D2009" i="1" s="1"/>
  <c r="D2003" i="1"/>
  <c r="E2003" i="1"/>
  <c r="C2004" i="1"/>
  <c r="D2004" i="1"/>
  <c r="E2004" i="1"/>
  <c r="C2005" i="1"/>
  <c r="E2005" i="1"/>
  <c r="C2006" i="1"/>
  <c r="D2012" i="1" s="1"/>
  <c r="E2006" i="1"/>
  <c r="C2007" i="1"/>
  <c r="D2007" i="1"/>
  <c r="E2007" i="1"/>
  <c r="C2008" i="1"/>
  <c r="D2014" i="1" s="1"/>
  <c r="E2008" i="1"/>
  <c r="C2009" i="1"/>
  <c r="E2009" i="1"/>
  <c r="C2010" i="1"/>
  <c r="D2010" i="1"/>
  <c r="E2010" i="1"/>
  <c r="C2011" i="1"/>
  <c r="D2017" i="1" s="1"/>
  <c r="D2011" i="1"/>
  <c r="E2011" i="1"/>
  <c r="C2012" i="1"/>
  <c r="E2012" i="1"/>
  <c r="C2013" i="1"/>
  <c r="D2013" i="1"/>
  <c r="E2013" i="1"/>
  <c r="C2014" i="1"/>
  <c r="D2020" i="1" s="1"/>
  <c r="E2014" i="1"/>
  <c r="C2015" i="1"/>
  <c r="D2021" i="1" s="1"/>
  <c r="D2015" i="1"/>
  <c r="E2015" i="1"/>
  <c r="C2016" i="1"/>
  <c r="D2022" i="1" s="1"/>
  <c r="D2016" i="1"/>
  <c r="E2016" i="1"/>
  <c r="C2017" i="1"/>
  <c r="E2017" i="1"/>
  <c r="C2018" i="1"/>
  <c r="D2024" i="1" s="1"/>
  <c r="D2018" i="1"/>
  <c r="E2018" i="1"/>
  <c r="C2019" i="1"/>
  <c r="D2025" i="1" s="1"/>
  <c r="D2019" i="1"/>
  <c r="E2019" i="1"/>
  <c r="C2020" i="1"/>
  <c r="E2020" i="1"/>
  <c r="C2021" i="1"/>
  <c r="E2021" i="1"/>
  <c r="C2022" i="1"/>
  <c r="D2028" i="1" s="1"/>
  <c r="E2022" i="1"/>
  <c r="C2023" i="1"/>
  <c r="D2023" i="1"/>
  <c r="E2023" i="1"/>
  <c r="C2024" i="1"/>
  <c r="D2030" i="1" s="1"/>
  <c r="E2024" i="1"/>
  <c r="C2025" i="1"/>
  <c r="E2025" i="1"/>
  <c r="C2026" i="1"/>
  <c r="D2026" i="1"/>
  <c r="E2026" i="1"/>
  <c r="C2027" i="1"/>
  <c r="D2033" i="1" s="1"/>
  <c r="D2027" i="1"/>
  <c r="E2027" i="1"/>
  <c r="C2028" i="1"/>
  <c r="E2028" i="1"/>
  <c r="C2029" i="1"/>
  <c r="D2029" i="1"/>
  <c r="E2029" i="1"/>
  <c r="C2030" i="1"/>
  <c r="E2030" i="1"/>
  <c r="C2031" i="1"/>
  <c r="D2037" i="1" s="1"/>
  <c r="D2031" i="1"/>
  <c r="E2031" i="1"/>
  <c r="C2032" i="1"/>
  <c r="D2038" i="1" s="1"/>
  <c r="D2032" i="1"/>
  <c r="E2032" i="1"/>
  <c r="C2033" i="1"/>
  <c r="E2033" i="1"/>
  <c r="C2034" i="1"/>
  <c r="D2040" i="1" s="1"/>
  <c r="D2034" i="1"/>
  <c r="E2034" i="1"/>
  <c r="C2035" i="1"/>
  <c r="D2041" i="1" s="1"/>
  <c r="D2035" i="1"/>
  <c r="E2035" i="1"/>
  <c r="C2036" i="1"/>
  <c r="D2036" i="1"/>
  <c r="E2036" i="1"/>
  <c r="C2037" i="1"/>
  <c r="E2037" i="1"/>
  <c r="C2038" i="1"/>
  <c r="D2044" i="1" s="1"/>
  <c r="E2038" i="1"/>
  <c r="C2039" i="1"/>
  <c r="D2039" i="1"/>
  <c r="E2039" i="1"/>
  <c r="C2040" i="1"/>
  <c r="D2046" i="1" s="1"/>
  <c r="E2040" i="1"/>
  <c r="C2041" i="1"/>
  <c r="E2041" i="1"/>
  <c r="C2042" i="1"/>
  <c r="D2042" i="1"/>
  <c r="E2042" i="1"/>
  <c r="C2043" i="1"/>
  <c r="D2049" i="1" s="1"/>
  <c r="D2043" i="1"/>
  <c r="E2043" i="1"/>
  <c r="C2044" i="1"/>
  <c r="E2044" i="1"/>
  <c r="C2045" i="1"/>
  <c r="D2045" i="1"/>
  <c r="E2045" i="1"/>
  <c r="C2046" i="1"/>
  <c r="D2052" i="1" s="1"/>
  <c r="E2046" i="1"/>
  <c r="C2047" i="1"/>
  <c r="D2053" i="1" s="1"/>
  <c r="D2047" i="1"/>
  <c r="E2047" i="1"/>
  <c r="C2048" i="1"/>
  <c r="D2054" i="1" s="1"/>
  <c r="D2048" i="1"/>
  <c r="E2048" i="1"/>
  <c r="C2049" i="1"/>
  <c r="E2049" i="1"/>
  <c r="C2050" i="1"/>
  <c r="D2056" i="1" s="1"/>
  <c r="D2050" i="1"/>
  <c r="E2050" i="1"/>
  <c r="C2051" i="1"/>
  <c r="D2057" i="1" s="1"/>
  <c r="D2051" i="1"/>
  <c r="E2051" i="1"/>
  <c r="C2052" i="1"/>
  <c r="E2052" i="1"/>
  <c r="C2053" i="1"/>
  <c r="E2053" i="1"/>
  <c r="C2054" i="1"/>
  <c r="D2060" i="1" s="1"/>
  <c r="E2054" i="1"/>
  <c r="C2055" i="1"/>
  <c r="D2055" i="1"/>
  <c r="E2055" i="1"/>
  <c r="C2056" i="1"/>
  <c r="D2062" i="1" s="1"/>
  <c r="E2056" i="1"/>
  <c r="C2057" i="1"/>
  <c r="E2057" i="1"/>
  <c r="C2058" i="1"/>
  <c r="D2058" i="1"/>
  <c r="E2058" i="1"/>
  <c r="C2059" i="1"/>
  <c r="D2065" i="1" s="1"/>
  <c r="D2059" i="1"/>
  <c r="E2059" i="1"/>
  <c r="C2060" i="1"/>
  <c r="E2060" i="1"/>
  <c r="C2061" i="1"/>
  <c r="D2061" i="1"/>
  <c r="E2061" i="1"/>
  <c r="C2062" i="1"/>
  <c r="E2062" i="1"/>
  <c r="C2063" i="1"/>
  <c r="D2069" i="1" s="1"/>
  <c r="D2063" i="1"/>
  <c r="E2063" i="1"/>
  <c r="C2064" i="1"/>
  <c r="D2070" i="1" s="1"/>
  <c r="D2064" i="1"/>
  <c r="E2064" i="1"/>
  <c r="C2065" i="1"/>
  <c r="E2065" i="1"/>
  <c r="C2066" i="1"/>
  <c r="D2072" i="1" s="1"/>
  <c r="D2066" i="1"/>
  <c r="E2066" i="1"/>
  <c r="C2067" i="1"/>
  <c r="D2073" i="1" s="1"/>
  <c r="D2067" i="1"/>
  <c r="E2067" i="1"/>
  <c r="C2068" i="1"/>
  <c r="D2068" i="1"/>
  <c r="E2068" i="1"/>
  <c r="C2069" i="1"/>
  <c r="E2069" i="1"/>
  <c r="C2070" i="1"/>
  <c r="D2076" i="1" s="1"/>
  <c r="E2070" i="1"/>
  <c r="C2071" i="1"/>
  <c r="D2071" i="1"/>
  <c r="E2071" i="1"/>
  <c r="C2072" i="1"/>
  <c r="D2078" i="1" s="1"/>
  <c r="E2072" i="1"/>
  <c r="C2073" i="1"/>
  <c r="E2073" i="1"/>
  <c r="C2074" i="1"/>
  <c r="D2074" i="1"/>
  <c r="E2074" i="1"/>
  <c r="C2075" i="1"/>
  <c r="D2081" i="1" s="1"/>
  <c r="D2075" i="1"/>
  <c r="E2075" i="1"/>
  <c r="C2076" i="1"/>
  <c r="E2076" i="1"/>
  <c r="C2077" i="1"/>
  <c r="D2077" i="1"/>
  <c r="E2077" i="1"/>
  <c r="C2078" i="1"/>
  <c r="D2084" i="1" s="1"/>
  <c r="E2078" i="1"/>
  <c r="C2079" i="1"/>
  <c r="D2085" i="1" s="1"/>
  <c r="D2079" i="1"/>
  <c r="E2079" i="1"/>
  <c r="C2080" i="1"/>
  <c r="D2086" i="1" s="1"/>
  <c r="D2080" i="1"/>
  <c r="E2080" i="1"/>
  <c r="C2081" i="1"/>
  <c r="E2081" i="1"/>
  <c r="C2082" i="1"/>
  <c r="D2088" i="1" s="1"/>
  <c r="D2082" i="1"/>
  <c r="E2082" i="1"/>
  <c r="C2083" i="1"/>
  <c r="D2089" i="1" s="1"/>
  <c r="D2083" i="1"/>
  <c r="E2083" i="1"/>
  <c r="C2084" i="1"/>
  <c r="E2084" i="1"/>
  <c r="C2085" i="1"/>
  <c r="D2091" i="1" s="1"/>
  <c r="E2085" i="1"/>
  <c r="C2086" i="1"/>
  <c r="D2092" i="1" s="1"/>
  <c r="E2086" i="1"/>
  <c r="C2087" i="1"/>
  <c r="D2087" i="1"/>
  <c r="E2087" i="1"/>
  <c r="C2088" i="1"/>
  <c r="D2094" i="1" s="1"/>
  <c r="E2088" i="1"/>
  <c r="C2089" i="1"/>
  <c r="E2089" i="1"/>
  <c r="C2090" i="1"/>
  <c r="D2090" i="1"/>
  <c r="E2090" i="1"/>
  <c r="C2091" i="1"/>
  <c r="D2097" i="1" s="1"/>
  <c r="E2091" i="1"/>
  <c r="C2092" i="1"/>
  <c r="E2092" i="1"/>
  <c r="C2093" i="1"/>
  <c r="D2093" i="1"/>
  <c r="E2093" i="1"/>
  <c r="C2094" i="1"/>
  <c r="E2094" i="1"/>
  <c r="C2095" i="1"/>
  <c r="D2101" i="1" s="1"/>
  <c r="D2095" i="1"/>
  <c r="E2095" i="1"/>
  <c r="C2096" i="1"/>
  <c r="D2102" i="1" s="1"/>
  <c r="D2096" i="1"/>
  <c r="E2096" i="1"/>
  <c r="C2097" i="1"/>
  <c r="E2097" i="1"/>
  <c r="C2098" i="1"/>
  <c r="D2104" i="1" s="1"/>
  <c r="D2098" i="1"/>
  <c r="E2098" i="1"/>
  <c r="C2099" i="1"/>
  <c r="D2105" i="1" s="1"/>
  <c r="D2099" i="1"/>
  <c r="E2099" i="1"/>
  <c r="C2100" i="1"/>
  <c r="D2100" i="1"/>
  <c r="E2100" i="1"/>
  <c r="C2101" i="1"/>
  <c r="E2101" i="1"/>
  <c r="C2102" i="1"/>
  <c r="D2108" i="1" s="1"/>
  <c r="E2102" i="1"/>
  <c r="C2103" i="1"/>
  <c r="D2103" i="1"/>
  <c r="E2103" i="1"/>
  <c r="C2104" i="1"/>
  <c r="D2110" i="1" s="1"/>
  <c r="E2104" i="1"/>
  <c r="C2105" i="1"/>
  <c r="E2105" i="1"/>
  <c r="C2106" i="1"/>
  <c r="D2106" i="1"/>
  <c r="E2106" i="1"/>
  <c r="C2107" i="1"/>
  <c r="D2113" i="1" s="1"/>
  <c r="D2107" i="1"/>
  <c r="E2107" i="1"/>
  <c r="C2108" i="1"/>
  <c r="E2108" i="1"/>
  <c r="C2109" i="1"/>
  <c r="D2109" i="1"/>
  <c r="E2109" i="1"/>
  <c r="C2110" i="1"/>
  <c r="E2110" i="1"/>
  <c r="C2111" i="1"/>
  <c r="D2117" i="1" s="1"/>
  <c r="D2111" i="1"/>
  <c r="E2111" i="1"/>
  <c r="C2112" i="1"/>
  <c r="D2118" i="1" s="1"/>
  <c r="D2112" i="1"/>
  <c r="E2112" i="1"/>
  <c r="C2113" i="1"/>
  <c r="E2113" i="1"/>
  <c r="C2114" i="1"/>
  <c r="D2120" i="1" s="1"/>
  <c r="D2114" i="1"/>
  <c r="E2114" i="1"/>
  <c r="C2115" i="1"/>
  <c r="D2121" i="1" s="1"/>
  <c r="D2115" i="1"/>
  <c r="E2115" i="1"/>
  <c r="C2116" i="1"/>
  <c r="D2116" i="1"/>
  <c r="E2116" i="1"/>
  <c r="C2117" i="1"/>
  <c r="D2123" i="1" s="1"/>
  <c r="E2117" i="1"/>
  <c r="C2118" i="1"/>
  <c r="D2124" i="1" s="1"/>
  <c r="E2118" i="1"/>
  <c r="C2119" i="1"/>
  <c r="D2119" i="1"/>
  <c r="E2119" i="1"/>
  <c r="C2120" i="1"/>
  <c r="D2126" i="1" s="1"/>
  <c r="E2120" i="1"/>
  <c r="C2121" i="1"/>
  <c r="E2121" i="1"/>
  <c r="C2122" i="1"/>
  <c r="D2122" i="1"/>
  <c r="E2122" i="1"/>
  <c r="C2123" i="1"/>
  <c r="D2129" i="1" s="1"/>
  <c r="E2123" i="1"/>
  <c r="C2124" i="1"/>
  <c r="E2124" i="1"/>
  <c r="C2125" i="1"/>
  <c r="D2125" i="1"/>
  <c r="E2125" i="1"/>
  <c r="C2126" i="1"/>
  <c r="E2126" i="1"/>
  <c r="C2127" i="1"/>
  <c r="D2133" i="1" s="1"/>
  <c r="D2127" i="1"/>
  <c r="E2127" i="1"/>
  <c r="C2128" i="1"/>
  <c r="D2134" i="1" s="1"/>
  <c r="D2128" i="1"/>
  <c r="E2128" i="1"/>
  <c r="C2129" i="1"/>
  <c r="E2129" i="1"/>
  <c r="C2130" i="1"/>
  <c r="D2136" i="1" s="1"/>
  <c r="D2130" i="1"/>
  <c r="E2130" i="1"/>
  <c r="C2131" i="1"/>
  <c r="D2137" i="1" s="1"/>
  <c r="D2131" i="1"/>
  <c r="E2131" i="1"/>
  <c r="C2132" i="1"/>
  <c r="D2132" i="1"/>
  <c r="E2132" i="1"/>
  <c r="C2133" i="1"/>
  <c r="E2133" i="1"/>
  <c r="C2134" i="1"/>
  <c r="D2140" i="1" s="1"/>
  <c r="E2134" i="1"/>
  <c r="C2135" i="1"/>
  <c r="D2135" i="1"/>
  <c r="E2135" i="1"/>
  <c r="C2136" i="1"/>
  <c r="D2142" i="1" s="1"/>
  <c r="E2136" i="1"/>
  <c r="C2137" i="1"/>
  <c r="E2137" i="1"/>
  <c r="C2138" i="1"/>
  <c r="D2138" i="1"/>
  <c r="E2138" i="1"/>
  <c r="C2139" i="1"/>
  <c r="D2145" i="1" s="1"/>
  <c r="D2139" i="1"/>
  <c r="E2139" i="1"/>
  <c r="C2140" i="1"/>
  <c r="E2140" i="1"/>
  <c r="C2141" i="1"/>
  <c r="D2141" i="1"/>
  <c r="E2141" i="1"/>
  <c r="C2142" i="1"/>
  <c r="E2142" i="1"/>
  <c r="C2143" i="1"/>
  <c r="D2149" i="1" s="1"/>
  <c r="D2143" i="1"/>
  <c r="E2143" i="1"/>
  <c r="C2144" i="1"/>
  <c r="D2150" i="1" s="1"/>
  <c r="D2144" i="1"/>
  <c r="E2144" i="1"/>
  <c r="C2145" i="1"/>
  <c r="E2145" i="1"/>
  <c r="C2146" i="1"/>
  <c r="D2152" i="1" s="1"/>
  <c r="D2146" i="1"/>
  <c r="E2146" i="1"/>
  <c r="C2147" i="1"/>
  <c r="D2153" i="1" s="1"/>
  <c r="D2147" i="1"/>
  <c r="E2147" i="1"/>
  <c r="C2148" i="1"/>
  <c r="D2148" i="1"/>
  <c r="E2148" i="1"/>
  <c r="C2149" i="1"/>
  <c r="D2155" i="1" s="1"/>
  <c r="E2149" i="1"/>
  <c r="C2150" i="1"/>
  <c r="D2156" i="1" s="1"/>
  <c r="E2150" i="1"/>
  <c r="C2151" i="1"/>
  <c r="D2151" i="1"/>
  <c r="E2151" i="1"/>
  <c r="C2152" i="1"/>
  <c r="D2158" i="1" s="1"/>
  <c r="E2152" i="1"/>
  <c r="C2153" i="1"/>
  <c r="E2153" i="1"/>
  <c r="C2154" i="1"/>
  <c r="D2154" i="1"/>
  <c r="E2154" i="1"/>
  <c r="C2155" i="1"/>
  <c r="D2161" i="1" s="1"/>
  <c r="E2155" i="1"/>
  <c r="C2156" i="1"/>
  <c r="E2156" i="1"/>
  <c r="C2157" i="1"/>
  <c r="D2157" i="1"/>
  <c r="E2157" i="1"/>
  <c r="C2158" i="1"/>
  <c r="E2158" i="1"/>
  <c r="C2159" i="1"/>
  <c r="D2165" i="1" s="1"/>
  <c r="D2159" i="1"/>
  <c r="E2159" i="1"/>
  <c r="C2160" i="1"/>
  <c r="D2166" i="1" s="1"/>
  <c r="D2160" i="1"/>
  <c r="E2160" i="1"/>
  <c r="C2161" i="1"/>
  <c r="E2161" i="1"/>
  <c r="C2162" i="1"/>
  <c r="D2168" i="1" s="1"/>
  <c r="D2162" i="1"/>
  <c r="E2162" i="1"/>
  <c r="C2163" i="1"/>
  <c r="D2169" i="1" s="1"/>
  <c r="D2163" i="1"/>
  <c r="E2163" i="1"/>
  <c r="C2164" i="1"/>
  <c r="D2164" i="1"/>
  <c r="E2164" i="1"/>
  <c r="C2165" i="1"/>
  <c r="E2165" i="1"/>
  <c r="C2166" i="1"/>
  <c r="D2172" i="1" s="1"/>
  <c r="E2166" i="1"/>
  <c r="C2167" i="1"/>
  <c r="D2167" i="1"/>
  <c r="E2167" i="1"/>
  <c r="C2168" i="1"/>
  <c r="D2174" i="1" s="1"/>
  <c r="E2168" i="1"/>
  <c r="C2169" i="1"/>
  <c r="E2169" i="1"/>
  <c r="C2170" i="1"/>
  <c r="D2170" i="1"/>
  <c r="E2170" i="1"/>
  <c r="C2171" i="1"/>
  <c r="D2177" i="1" s="1"/>
  <c r="D2171" i="1"/>
  <c r="E2171" i="1"/>
  <c r="C2172" i="1"/>
  <c r="E2172" i="1"/>
  <c r="C2173" i="1"/>
  <c r="D2173" i="1"/>
  <c r="E2173" i="1"/>
  <c r="C2174" i="1"/>
  <c r="E2174" i="1"/>
  <c r="C2175" i="1"/>
  <c r="D2181" i="1" s="1"/>
  <c r="D2175" i="1"/>
  <c r="E2175" i="1"/>
  <c r="C2176" i="1"/>
  <c r="D2182" i="1" s="1"/>
  <c r="D2176" i="1"/>
  <c r="E2176" i="1"/>
  <c r="C2177" i="1"/>
  <c r="E2177" i="1"/>
  <c r="C2178" i="1"/>
  <c r="D2184" i="1" s="1"/>
  <c r="D2178" i="1"/>
  <c r="E2178" i="1"/>
  <c r="C2179" i="1"/>
  <c r="D2185" i="1" s="1"/>
  <c r="D2179" i="1"/>
  <c r="E2179" i="1"/>
  <c r="C2180" i="1"/>
  <c r="D2180" i="1"/>
  <c r="E2180" i="1"/>
  <c r="C2181" i="1"/>
  <c r="D2187" i="1" s="1"/>
  <c r="E2181" i="1"/>
  <c r="C2182" i="1"/>
  <c r="D2188" i="1" s="1"/>
  <c r="E2182" i="1"/>
  <c r="C2183" i="1"/>
  <c r="D2183" i="1"/>
  <c r="E2183" i="1"/>
  <c r="C2184" i="1"/>
  <c r="D2190" i="1" s="1"/>
  <c r="E2184" i="1"/>
  <c r="C2185" i="1"/>
  <c r="E2185" i="1"/>
  <c r="C2186" i="1"/>
  <c r="D2186" i="1"/>
  <c r="E2186" i="1"/>
  <c r="C2187" i="1"/>
  <c r="D2193" i="1" s="1"/>
  <c r="E2187" i="1"/>
  <c r="C2188" i="1"/>
  <c r="E2188" i="1"/>
  <c r="C2189" i="1"/>
  <c r="D2189" i="1"/>
  <c r="E2189" i="1"/>
  <c r="C2190" i="1"/>
  <c r="E2190" i="1"/>
  <c r="C2191" i="1"/>
  <c r="D2197" i="1" s="1"/>
  <c r="D2191" i="1"/>
  <c r="E2191" i="1"/>
  <c r="C2192" i="1"/>
  <c r="D2198" i="1" s="1"/>
  <c r="D2192" i="1"/>
  <c r="E2192" i="1"/>
  <c r="C2193" i="1"/>
  <c r="E2193" i="1"/>
  <c r="C2194" i="1"/>
  <c r="D2200" i="1" s="1"/>
  <c r="D2194" i="1"/>
  <c r="E2194" i="1"/>
  <c r="C2195" i="1"/>
  <c r="D2201" i="1" s="1"/>
  <c r="D2195" i="1"/>
  <c r="E2195" i="1"/>
  <c r="C2196" i="1"/>
  <c r="D2196" i="1"/>
  <c r="E2196" i="1"/>
  <c r="C2197" i="1"/>
  <c r="E2197" i="1"/>
  <c r="C2198" i="1"/>
  <c r="D2204" i="1" s="1"/>
  <c r="E2198" i="1"/>
  <c r="C2199" i="1"/>
  <c r="D2199" i="1"/>
  <c r="E2199" i="1"/>
  <c r="C2200" i="1"/>
  <c r="D2206" i="1" s="1"/>
  <c r="E2200" i="1"/>
  <c r="C2201" i="1"/>
  <c r="E2201" i="1"/>
  <c r="C2202" i="1"/>
  <c r="D2202" i="1"/>
  <c r="E2202" i="1"/>
  <c r="C2203" i="1"/>
  <c r="D2209" i="1" s="1"/>
  <c r="D2203" i="1"/>
  <c r="E2203" i="1"/>
  <c r="C2204" i="1"/>
  <c r="E2204" i="1"/>
  <c r="C2205" i="1"/>
  <c r="D2205" i="1"/>
  <c r="E2205" i="1"/>
  <c r="C2206" i="1"/>
  <c r="E2206" i="1"/>
  <c r="C2207" i="1"/>
  <c r="D2213" i="1" s="1"/>
  <c r="D2207" i="1"/>
  <c r="E2207" i="1"/>
  <c r="C2208" i="1"/>
  <c r="D2214" i="1" s="1"/>
  <c r="D2208" i="1"/>
  <c r="E2208" i="1"/>
  <c r="C2209" i="1"/>
  <c r="E2209" i="1"/>
  <c r="C2210" i="1"/>
  <c r="D2216" i="1" s="1"/>
  <c r="D2210" i="1"/>
  <c r="E2210" i="1"/>
  <c r="C2211" i="1"/>
  <c r="D2217" i="1" s="1"/>
  <c r="D2211" i="1"/>
  <c r="E2211" i="1"/>
  <c r="C2212" i="1"/>
  <c r="D2212" i="1"/>
  <c r="E2212" i="1"/>
  <c r="C2213" i="1"/>
  <c r="D2219" i="1" s="1"/>
  <c r="E2213" i="1"/>
  <c r="C2214" i="1"/>
  <c r="D2220" i="1" s="1"/>
  <c r="E2214" i="1"/>
  <c r="C2215" i="1"/>
  <c r="D2215" i="1"/>
  <c r="E2215" i="1"/>
  <c r="C2216" i="1"/>
  <c r="D2222" i="1" s="1"/>
  <c r="E2216" i="1"/>
  <c r="C2217" i="1"/>
  <c r="E2217" i="1"/>
  <c r="C2218" i="1"/>
  <c r="D2218" i="1"/>
  <c r="E2218" i="1"/>
  <c r="C2219" i="1"/>
  <c r="D2225" i="1" s="1"/>
  <c r="E2219" i="1"/>
  <c r="C2220" i="1"/>
  <c r="E2220" i="1"/>
  <c r="C2221" i="1"/>
  <c r="D2221" i="1"/>
  <c r="E2221" i="1"/>
  <c r="C2222" i="1"/>
  <c r="E2222" i="1"/>
  <c r="C2223" i="1"/>
  <c r="D2229" i="1" s="1"/>
  <c r="D2223" i="1"/>
  <c r="E2223" i="1"/>
  <c r="C2224" i="1"/>
  <c r="D2230" i="1" s="1"/>
  <c r="D2224" i="1"/>
  <c r="E2224" i="1"/>
  <c r="C2225" i="1"/>
  <c r="E2225" i="1"/>
  <c r="C2226" i="1"/>
  <c r="D2232" i="1" s="1"/>
  <c r="D2226" i="1"/>
  <c r="E2226" i="1"/>
  <c r="C2227" i="1"/>
  <c r="D2233" i="1" s="1"/>
  <c r="D2227" i="1"/>
  <c r="E2227" i="1"/>
  <c r="C2228" i="1"/>
  <c r="D2228" i="1"/>
  <c r="E2228" i="1"/>
  <c r="C2229" i="1"/>
  <c r="E2229" i="1"/>
  <c r="C2230" i="1"/>
  <c r="D2236" i="1" s="1"/>
  <c r="E2230" i="1"/>
  <c r="C2231" i="1"/>
  <c r="D2231" i="1"/>
  <c r="E2231" i="1"/>
  <c r="C2232" i="1"/>
  <c r="D2238" i="1" s="1"/>
  <c r="E2232" i="1"/>
  <c r="C2233" i="1"/>
  <c r="E2233" i="1"/>
  <c r="C2234" i="1"/>
  <c r="D2234" i="1"/>
  <c r="E2234" i="1"/>
  <c r="C2235" i="1"/>
  <c r="D2241" i="1" s="1"/>
  <c r="D2235" i="1"/>
  <c r="E2235" i="1"/>
  <c r="C2236" i="1"/>
  <c r="E2236" i="1"/>
  <c r="C2237" i="1"/>
  <c r="D2237" i="1"/>
  <c r="E2237" i="1"/>
  <c r="C2238" i="1"/>
  <c r="E2238" i="1"/>
  <c r="C2239" i="1"/>
  <c r="D2245" i="1" s="1"/>
  <c r="D2239" i="1"/>
  <c r="E2239" i="1"/>
  <c r="C2240" i="1"/>
  <c r="D2246" i="1" s="1"/>
  <c r="D2240" i="1"/>
  <c r="E2240" i="1"/>
  <c r="C2241" i="1"/>
  <c r="E2241" i="1"/>
  <c r="C2242" i="1"/>
  <c r="D2248" i="1" s="1"/>
  <c r="D2242" i="1"/>
  <c r="E2242" i="1"/>
  <c r="C2243" i="1"/>
  <c r="D2249" i="1" s="1"/>
  <c r="D2243" i="1"/>
  <c r="E2243" i="1"/>
  <c r="C2244" i="1"/>
  <c r="D2244" i="1"/>
  <c r="E2244" i="1"/>
  <c r="C2245" i="1"/>
  <c r="D2251" i="1" s="1"/>
  <c r="E2245" i="1"/>
  <c r="C2246" i="1"/>
  <c r="D2252" i="1" s="1"/>
  <c r="E2246" i="1"/>
  <c r="C2247" i="1"/>
  <c r="D2247" i="1"/>
  <c r="E2247" i="1"/>
  <c r="C2248" i="1"/>
  <c r="D2254" i="1" s="1"/>
  <c r="E2248" i="1"/>
  <c r="C2249" i="1"/>
  <c r="E2249" i="1"/>
  <c r="C2250" i="1"/>
  <c r="D2250" i="1"/>
  <c r="E2250" i="1"/>
  <c r="C2251" i="1"/>
  <c r="D2257" i="1" s="1"/>
  <c r="E2251" i="1"/>
  <c r="C2252" i="1"/>
  <c r="E2252" i="1"/>
  <c r="C2253" i="1"/>
  <c r="D2253" i="1"/>
  <c r="E2253" i="1"/>
  <c r="C2254" i="1"/>
  <c r="E2254" i="1"/>
  <c r="C2255" i="1"/>
  <c r="D2261" i="1" s="1"/>
  <c r="D2255" i="1"/>
  <c r="E2255" i="1"/>
  <c r="C2256" i="1"/>
  <c r="D2262" i="1" s="1"/>
  <c r="D2256" i="1"/>
  <c r="E2256" i="1"/>
  <c r="C2257" i="1"/>
  <c r="E2257" i="1"/>
  <c r="C2258" i="1"/>
  <c r="D2264" i="1" s="1"/>
  <c r="D2258" i="1"/>
  <c r="E2258" i="1"/>
  <c r="C2259" i="1"/>
  <c r="D2265" i="1" s="1"/>
  <c r="D2259" i="1"/>
  <c r="E2259" i="1"/>
  <c r="C2260" i="1"/>
  <c r="D2260" i="1"/>
  <c r="E2260" i="1"/>
  <c r="C2261" i="1"/>
  <c r="E2261" i="1"/>
  <c r="C2262" i="1"/>
  <c r="D2268" i="1" s="1"/>
  <c r="E2262" i="1"/>
  <c r="C2263" i="1"/>
  <c r="D2263" i="1"/>
  <c r="E2263" i="1"/>
  <c r="C2264" i="1"/>
  <c r="D2270" i="1" s="1"/>
  <c r="E2264" i="1"/>
  <c r="C2265" i="1"/>
  <c r="E2265" i="1"/>
  <c r="C2266" i="1"/>
  <c r="D2272" i="1" s="1"/>
  <c r="D2266" i="1"/>
  <c r="E2266" i="1"/>
  <c r="C2267" i="1"/>
  <c r="D2267" i="1"/>
  <c r="E2267" i="1"/>
  <c r="C2268" i="1"/>
  <c r="E2268" i="1"/>
  <c r="C2269" i="1"/>
  <c r="D2275" i="1" s="1"/>
  <c r="D2269" i="1"/>
  <c r="E2269" i="1"/>
  <c r="C2270" i="1"/>
  <c r="D2276" i="1" s="1"/>
  <c r="E2270" i="1"/>
  <c r="C2271" i="1"/>
  <c r="D2271" i="1"/>
  <c r="E2271" i="1"/>
  <c r="C2272" i="1"/>
  <c r="D2278" i="1" s="1"/>
  <c r="E2272" i="1"/>
  <c r="C2273" i="1"/>
  <c r="D2273" i="1"/>
  <c r="E2273" i="1"/>
  <c r="C2274" i="1"/>
  <c r="D2274" i="1"/>
  <c r="E2274" i="1"/>
  <c r="C2275" i="1"/>
  <c r="E2275" i="1"/>
  <c r="C2276" i="1"/>
  <c r="D2282" i="1" s="1"/>
  <c r="E2276" i="1"/>
  <c r="C2277" i="1"/>
  <c r="D2283" i="1" s="1"/>
  <c r="D2277" i="1"/>
  <c r="E2277" i="1"/>
  <c r="C2278" i="1"/>
  <c r="E2278" i="1"/>
  <c r="C2279" i="1"/>
  <c r="D2285" i="1" s="1"/>
  <c r="D2279" i="1"/>
  <c r="E2279" i="1"/>
  <c r="C2280" i="1"/>
  <c r="D2286" i="1" s="1"/>
  <c r="D2280" i="1"/>
  <c r="E2280" i="1"/>
  <c r="C2281" i="1"/>
  <c r="D2281" i="1"/>
  <c r="E2281" i="1"/>
  <c r="C2282" i="1"/>
  <c r="E2282" i="1"/>
  <c r="C2283" i="1"/>
  <c r="D2289" i="1" s="1"/>
  <c r="E2283" i="1"/>
  <c r="C2284" i="1"/>
  <c r="D2290" i="1" s="1"/>
  <c r="D2284" i="1"/>
  <c r="E2284" i="1"/>
  <c r="C2285" i="1"/>
  <c r="E2285" i="1"/>
  <c r="C2286" i="1"/>
  <c r="E2286" i="1"/>
  <c r="C2287" i="1"/>
  <c r="D2293" i="1" s="1"/>
  <c r="D2287" i="1"/>
  <c r="E2287" i="1"/>
  <c r="C2288" i="1"/>
  <c r="D2294" i="1" s="1"/>
  <c r="D2288" i="1"/>
  <c r="E2288" i="1"/>
  <c r="C2289" i="1"/>
  <c r="E2289" i="1"/>
  <c r="C2290" i="1"/>
  <c r="D2296" i="1" s="1"/>
  <c r="E2290" i="1"/>
  <c r="C2291" i="1"/>
  <c r="D2297" i="1" s="1"/>
  <c r="D2291" i="1"/>
  <c r="E2291" i="1"/>
  <c r="C2292" i="1"/>
  <c r="D2292" i="1"/>
  <c r="E2292" i="1"/>
  <c r="C2293" i="1"/>
  <c r="E2293" i="1"/>
  <c r="C2294" i="1"/>
  <c r="D2300" i="1" s="1"/>
  <c r="E2294" i="1"/>
  <c r="C2295" i="1"/>
  <c r="D2301" i="1" s="1"/>
  <c r="D2295" i="1"/>
  <c r="E2295" i="1"/>
  <c r="C2296" i="1"/>
  <c r="D2302" i="1" s="1"/>
  <c r="E2296" i="1"/>
  <c r="C2297" i="1"/>
  <c r="E2297" i="1"/>
  <c r="C2298" i="1"/>
  <c r="D2304" i="1" s="1"/>
  <c r="D2298" i="1"/>
  <c r="E2298" i="1"/>
  <c r="C2299" i="1"/>
  <c r="D2299" i="1"/>
  <c r="E2299" i="1"/>
  <c r="C2300" i="1"/>
  <c r="E2300" i="1"/>
  <c r="C2301" i="1"/>
  <c r="D2307" i="1" s="1"/>
  <c r="E2301" i="1"/>
  <c r="C2302" i="1"/>
  <c r="D2308" i="1" s="1"/>
  <c r="E2302" i="1"/>
  <c r="C2303" i="1"/>
  <c r="D2303" i="1"/>
  <c r="E2303" i="1"/>
  <c r="C2304" i="1"/>
  <c r="D2310" i="1" s="1"/>
  <c r="E2304" i="1"/>
  <c r="C2305" i="1"/>
  <c r="D2305" i="1"/>
  <c r="E2305" i="1"/>
  <c r="C2306" i="1"/>
  <c r="D2306" i="1"/>
  <c r="E2306" i="1"/>
  <c r="C2307" i="1"/>
  <c r="E2307" i="1"/>
  <c r="C2308" i="1"/>
  <c r="D2314" i="1" s="1"/>
  <c r="E2308" i="1"/>
  <c r="C2309" i="1"/>
  <c r="D2315" i="1" s="1"/>
  <c r="D2309" i="1"/>
  <c r="E2309" i="1"/>
  <c r="C2310" i="1"/>
  <c r="E2310" i="1"/>
  <c r="C2311" i="1"/>
  <c r="D2311" i="1"/>
  <c r="E2311" i="1"/>
  <c r="C2312" i="1"/>
  <c r="D2318" i="1" s="1"/>
  <c r="D2312" i="1"/>
  <c r="E2312" i="1"/>
  <c r="C2313" i="1"/>
  <c r="D2313" i="1"/>
  <c r="E2313" i="1"/>
  <c r="C2314" i="1"/>
  <c r="E2314" i="1"/>
  <c r="C2315" i="1"/>
  <c r="D2321" i="1" s="1"/>
  <c r="E2315" i="1"/>
  <c r="C2316" i="1"/>
  <c r="D2322" i="1" s="1"/>
  <c r="D2316" i="1"/>
  <c r="E2316" i="1"/>
  <c r="C2317" i="1"/>
  <c r="D2317" i="1"/>
  <c r="E2317" i="1"/>
  <c r="C2318" i="1"/>
  <c r="E2318" i="1"/>
  <c r="C2319" i="1"/>
  <c r="D2325" i="1" s="1"/>
  <c r="D2319" i="1"/>
  <c r="E2319" i="1"/>
  <c r="C2320" i="1"/>
  <c r="D2326" i="1" s="1"/>
  <c r="D2320" i="1"/>
  <c r="E2320" i="1"/>
  <c r="C2321" i="1"/>
  <c r="E2321" i="1"/>
  <c r="C2322" i="1"/>
  <c r="D2328" i="1" s="1"/>
  <c r="E2322" i="1"/>
  <c r="C2323" i="1"/>
  <c r="D2329" i="1" s="1"/>
  <c r="D2323" i="1"/>
  <c r="E2323" i="1"/>
  <c r="C2324" i="1"/>
  <c r="D2324" i="1"/>
  <c r="E2324" i="1"/>
  <c r="C2325" i="1"/>
  <c r="E2325" i="1"/>
  <c r="C2326" i="1"/>
  <c r="D2332" i="1" s="1"/>
  <c r="E2326" i="1"/>
  <c r="C2327" i="1"/>
  <c r="D2327" i="1"/>
  <c r="E2327" i="1"/>
  <c r="C2328" i="1"/>
  <c r="D2334" i="1" s="1"/>
  <c r="E2328" i="1"/>
  <c r="C2329" i="1"/>
  <c r="E2329" i="1"/>
  <c r="C2330" i="1"/>
  <c r="D2336" i="1" s="1"/>
  <c r="D2330" i="1"/>
  <c r="E2330" i="1"/>
  <c r="C2331" i="1"/>
  <c r="D2331" i="1"/>
  <c r="E2331" i="1"/>
  <c r="C2332" i="1"/>
  <c r="E2332" i="1"/>
  <c r="C2333" i="1"/>
  <c r="D2339" i="1" s="1"/>
  <c r="D2333" i="1"/>
  <c r="E2333" i="1"/>
  <c r="C2334" i="1"/>
  <c r="D2340" i="1" s="1"/>
  <c r="E2334" i="1"/>
  <c r="C2335" i="1"/>
  <c r="D2335" i="1"/>
  <c r="E2335" i="1"/>
  <c r="C2336" i="1"/>
  <c r="D2342" i="1" s="1"/>
  <c r="E2336" i="1"/>
  <c r="C2337" i="1"/>
  <c r="D2337" i="1"/>
  <c r="E2337" i="1"/>
  <c r="C2338" i="1"/>
  <c r="D2338" i="1"/>
  <c r="E2338" i="1"/>
  <c r="C2339" i="1"/>
  <c r="E2339" i="1"/>
  <c r="C2340" i="1"/>
  <c r="D2346" i="1" s="1"/>
  <c r="E2340" i="1"/>
  <c r="C2341" i="1"/>
  <c r="D2347" i="1" s="1"/>
  <c r="D2341" i="1"/>
  <c r="E2341" i="1"/>
  <c r="C2342" i="1"/>
  <c r="E2342" i="1"/>
  <c r="C2343" i="1"/>
  <c r="D2349" i="1" s="1"/>
  <c r="D2343" i="1"/>
  <c r="E2343" i="1"/>
  <c r="C2344" i="1"/>
  <c r="D2350" i="1" s="1"/>
  <c r="D2344" i="1"/>
  <c r="E2344" i="1"/>
  <c r="C2345" i="1"/>
  <c r="D2345" i="1"/>
  <c r="E2345" i="1"/>
  <c r="C2346" i="1"/>
  <c r="E2346" i="1"/>
  <c r="C2347" i="1"/>
  <c r="D2353" i="1" s="1"/>
  <c r="E2347" i="1"/>
  <c r="C2348" i="1"/>
  <c r="D2354" i="1" s="1"/>
  <c r="D2348" i="1"/>
  <c r="E2348" i="1"/>
  <c r="C2349" i="1"/>
  <c r="E2349" i="1"/>
  <c r="C2350" i="1"/>
  <c r="E2350" i="1"/>
  <c r="C2351" i="1"/>
  <c r="D2357" i="1" s="1"/>
  <c r="D2351" i="1"/>
  <c r="E2351" i="1"/>
  <c r="C2352" i="1"/>
  <c r="D2358" i="1" s="1"/>
  <c r="D2352" i="1"/>
  <c r="E2352" i="1"/>
  <c r="C2353" i="1"/>
  <c r="E2353" i="1"/>
  <c r="C2354" i="1"/>
  <c r="D2360" i="1" s="1"/>
  <c r="E2354" i="1"/>
  <c r="C2355" i="1"/>
  <c r="D2361" i="1" s="1"/>
  <c r="D2355" i="1"/>
  <c r="E2355" i="1"/>
  <c r="C2356" i="1"/>
  <c r="D2356" i="1"/>
  <c r="E2356" i="1"/>
  <c r="C2357" i="1"/>
  <c r="E2357" i="1"/>
  <c r="C2358" i="1"/>
  <c r="D2364" i="1" s="1"/>
  <c r="E2358" i="1"/>
  <c r="C2359" i="1"/>
  <c r="D2365" i="1" s="1"/>
  <c r="D2359" i="1"/>
  <c r="E2359" i="1"/>
  <c r="C2360" i="1"/>
  <c r="D2366" i="1" s="1"/>
  <c r="E2360" i="1"/>
  <c r="C2361" i="1"/>
  <c r="E2361" i="1"/>
  <c r="C2362" i="1"/>
  <c r="D2368" i="1" s="1"/>
  <c r="D2362" i="1"/>
  <c r="E2362" i="1"/>
  <c r="C2363" i="1"/>
  <c r="D2363" i="1"/>
  <c r="E2363" i="1"/>
  <c r="C2364" i="1"/>
  <c r="E2364" i="1"/>
  <c r="C2365" i="1"/>
  <c r="D2371" i="1" s="1"/>
  <c r="E2365" i="1"/>
  <c r="C2366" i="1"/>
  <c r="D2372" i="1" s="1"/>
  <c r="E2366" i="1"/>
  <c r="C2367" i="1"/>
  <c r="D2367" i="1"/>
  <c r="E2367" i="1"/>
  <c r="C2368" i="1"/>
  <c r="D2374" i="1" s="1"/>
  <c r="E2368" i="1"/>
  <c r="C2369" i="1"/>
  <c r="D2369" i="1"/>
  <c r="E2369" i="1"/>
  <c r="C2370" i="1"/>
  <c r="D2370" i="1"/>
  <c r="E2370" i="1"/>
  <c r="C2371" i="1"/>
  <c r="E2371" i="1"/>
  <c r="C2372" i="1"/>
  <c r="D2378" i="1" s="1"/>
  <c r="E2372" i="1"/>
  <c r="C2373" i="1"/>
  <c r="D2379" i="1" s="1"/>
  <c r="D2373" i="1"/>
  <c r="E2373" i="1"/>
  <c r="C2374" i="1"/>
  <c r="E2374" i="1"/>
  <c r="C2375" i="1"/>
  <c r="D2375" i="1"/>
  <c r="E2375" i="1"/>
  <c r="C2376" i="1"/>
  <c r="D2382" i="1" s="1"/>
  <c r="D2376" i="1"/>
  <c r="E2376" i="1"/>
  <c r="C2377" i="1"/>
  <c r="D2377" i="1"/>
  <c r="E2377" i="1"/>
  <c r="C2378" i="1"/>
  <c r="E2378" i="1"/>
  <c r="C2379" i="1"/>
  <c r="D2385" i="1" s="1"/>
  <c r="E2379" i="1"/>
  <c r="C2380" i="1"/>
  <c r="D2386" i="1" s="1"/>
  <c r="D2380" i="1"/>
  <c r="E2380" i="1"/>
  <c r="C2381" i="1"/>
  <c r="D2381" i="1"/>
  <c r="E2381" i="1"/>
  <c r="C2382" i="1"/>
  <c r="E2382" i="1"/>
  <c r="C2383" i="1"/>
  <c r="D2389" i="1" s="1"/>
  <c r="D2383" i="1"/>
  <c r="E2383" i="1"/>
  <c r="C2384" i="1"/>
  <c r="D2390" i="1" s="1"/>
  <c r="D2384" i="1"/>
  <c r="E2384" i="1"/>
  <c r="C2385" i="1"/>
  <c r="E2385" i="1"/>
  <c r="C2386" i="1"/>
  <c r="D2392" i="1" s="1"/>
  <c r="E2386" i="1"/>
  <c r="C2387" i="1"/>
  <c r="D2393" i="1" s="1"/>
  <c r="D2387" i="1"/>
  <c r="E2387" i="1"/>
  <c r="C2388" i="1"/>
  <c r="D2388" i="1"/>
  <c r="E2388" i="1"/>
  <c r="C2389" i="1"/>
  <c r="E2389" i="1"/>
  <c r="C2390" i="1"/>
  <c r="D2396" i="1" s="1"/>
  <c r="E2390" i="1"/>
  <c r="C2391" i="1"/>
  <c r="D2391" i="1"/>
  <c r="E2391" i="1"/>
  <c r="C2392" i="1"/>
  <c r="D2398" i="1" s="1"/>
  <c r="E2392" i="1"/>
  <c r="C2393" i="1"/>
  <c r="E2393" i="1"/>
  <c r="C2394" i="1"/>
  <c r="D2400" i="1" s="1"/>
  <c r="D2394" i="1"/>
  <c r="E2394" i="1"/>
  <c r="C2395" i="1"/>
  <c r="D2395" i="1"/>
  <c r="E2395" i="1"/>
  <c r="C2396" i="1"/>
  <c r="E2396" i="1"/>
  <c r="C2397" i="1"/>
  <c r="D2403" i="1" s="1"/>
  <c r="D2397" i="1"/>
  <c r="E2397" i="1"/>
  <c r="C2398" i="1"/>
  <c r="D2404" i="1" s="1"/>
  <c r="E2398" i="1"/>
  <c r="C2399" i="1"/>
  <c r="D2399" i="1"/>
  <c r="E2399" i="1"/>
  <c r="C2400" i="1"/>
  <c r="D2406" i="1" s="1"/>
  <c r="E2400" i="1"/>
  <c r="C2401" i="1"/>
  <c r="D2401" i="1"/>
  <c r="E2401" i="1"/>
  <c r="C2402" i="1"/>
  <c r="D2402" i="1"/>
  <c r="E2402" i="1"/>
  <c r="C2403" i="1"/>
  <c r="E2403" i="1"/>
  <c r="C2404" i="1"/>
  <c r="D2410" i="1" s="1"/>
  <c r="E2404" i="1"/>
  <c r="C2405" i="1"/>
  <c r="D2411" i="1" s="1"/>
  <c r="D2405" i="1"/>
  <c r="E2405" i="1"/>
  <c r="C2406" i="1"/>
  <c r="E2406" i="1"/>
  <c r="C2407" i="1"/>
  <c r="D2413" i="1" s="1"/>
  <c r="D2407" i="1"/>
  <c r="E2407" i="1"/>
  <c r="C2408" i="1"/>
  <c r="D2414" i="1" s="1"/>
  <c r="D2408" i="1"/>
  <c r="E2408" i="1"/>
  <c r="C2409" i="1"/>
  <c r="D2409" i="1"/>
  <c r="E2409" i="1"/>
  <c r="C2410" i="1"/>
  <c r="E2410" i="1"/>
  <c r="C2411" i="1"/>
  <c r="D2417" i="1" s="1"/>
  <c r="E2411" i="1"/>
  <c r="C2412" i="1"/>
  <c r="D2418" i="1" s="1"/>
  <c r="D2412" i="1"/>
  <c r="E2412" i="1"/>
  <c r="C2413" i="1"/>
  <c r="E2413" i="1"/>
  <c r="C2414" i="1"/>
  <c r="E2414" i="1"/>
  <c r="C2415" i="1"/>
  <c r="D2421" i="1" s="1"/>
  <c r="D2415" i="1"/>
  <c r="E2415" i="1"/>
  <c r="C2416" i="1"/>
  <c r="D2422" i="1" s="1"/>
  <c r="D2416" i="1"/>
  <c r="E2416" i="1"/>
  <c r="C2417" i="1"/>
  <c r="E2417" i="1"/>
  <c r="C2418" i="1"/>
  <c r="D2424" i="1" s="1"/>
  <c r="E2418" i="1"/>
  <c r="C2419" i="1"/>
  <c r="D2425" i="1" s="1"/>
  <c r="D2419" i="1"/>
  <c r="E2419" i="1"/>
  <c r="C2420" i="1"/>
  <c r="D2420" i="1"/>
  <c r="E2420" i="1"/>
  <c r="C2421" i="1"/>
  <c r="E2421" i="1"/>
  <c r="C2422" i="1"/>
  <c r="D2428" i="1" s="1"/>
  <c r="E2422" i="1"/>
  <c r="C2423" i="1"/>
  <c r="D2429" i="1" s="1"/>
  <c r="D2423" i="1"/>
  <c r="E2423" i="1"/>
  <c r="C2424" i="1"/>
  <c r="D2430" i="1" s="1"/>
  <c r="E2424" i="1"/>
  <c r="C2425" i="1"/>
  <c r="E2425" i="1"/>
  <c r="C2426" i="1"/>
  <c r="D2432" i="1" s="1"/>
  <c r="D2426" i="1"/>
  <c r="E2426" i="1"/>
  <c r="C2427" i="1"/>
  <c r="D2427" i="1"/>
  <c r="E2427" i="1"/>
  <c r="C2428" i="1"/>
  <c r="E2428" i="1"/>
  <c r="C2429" i="1"/>
  <c r="D2435" i="1" s="1"/>
  <c r="E2429" i="1"/>
  <c r="C2430" i="1"/>
  <c r="D2436" i="1" s="1"/>
  <c r="E2430" i="1"/>
  <c r="C2431" i="1"/>
  <c r="D2431" i="1"/>
  <c r="E2431" i="1"/>
  <c r="C2432" i="1"/>
  <c r="D2438" i="1" s="1"/>
  <c r="E2432" i="1"/>
  <c r="C2433" i="1"/>
  <c r="D2433" i="1"/>
  <c r="E2433" i="1"/>
  <c r="C2434" i="1"/>
  <c r="D2434" i="1"/>
  <c r="E2434" i="1"/>
  <c r="C2435" i="1"/>
  <c r="E2435" i="1"/>
  <c r="C2436" i="1"/>
  <c r="D2442" i="1" s="1"/>
  <c r="E2436" i="1"/>
  <c r="C2437" i="1"/>
  <c r="D2443" i="1" s="1"/>
  <c r="D2437" i="1"/>
  <c r="E2437" i="1"/>
  <c r="C2438" i="1"/>
  <c r="E2438" i="1"/>
  <c r="C2439" i="1"/>
  <c r="D2439" i="1"/>
  <c r="E2439" i="1"/>
  <c r="C2440" i="1"/>
  <c r="D2446" i="1" s="1"/>
  <c r="D2440" i="1"/>
  <c r="E2440" i="1"/>
  <c r="C2441" i="1"/>
  <c r="D2441" i="1"/>
  <c r="E2441" i="1"/>
  <c r="C2442" i="1"/>
  <c r="E2442" i="1"/>
  <c r="C2443" i="1"/>
  <c r="D2449" i="1" s="1"/>
  <c r="E2443" i="1"/>
  <c r="C2444" i="1"/>
  <c r="D2450" i="1" s="1"/>
  <c r="D2444" i="1"/>
  <c r="E2444" i="1"/>
  <c r="C2445" i="1"/>
  <c r="D2445" i="1"/>
  <c r="E2445" i="1"/>
  <c r="C2446" i="1"/>
  <c r="E2446" i="1"/>
  <c r="C2447" i="1"/>
  <c r="D2453" i="1" s="1"/>
  <c r="D2447" i="1"/>
  <c r="E2447" i="1"/>
  <c r="C2448" i="1"/>
  <c r="D2454" i="1" s="1"/>
  <c r="D2448" i="1"/>
  <c r="E2448" i="1"/>
  <c r="C2449" i="1"/>
  <c r="E2449" i="1"/>
  <c r="C2450" i="1"/>
  <c r="E2450" i="1"/>
  <c r="C2451" i="1"/>
  <c r="D2457" i="1" s="1"/>
  <c r="D2451" i="1"/>
  <c r="E2451" i="1"/>
  <c r="C2452" i="1"/>
  <c r="D2452" i="1"/>
  <c r="E2452" i="1"/>
  <c r="C2453" i="1"/>
  <c r="E2453" i="1"/>
  <c r="C2454" i="1"/>
  <c r="D2460" i="1" s="1"/>
  <c r="E2454" i="1"/>
  <c r="C2455" i="1"/>
  <c r="D2461" i="1" s="1"/>
  <c r="D2455" i="1"/>
  <c r="E2455" i="1"/>
  <c r="C2456" i="1"/>
  <c r="D2462" i="1" s="1"/>
  <c r="D2456" i="1"/>
  <c r="E2456" i="1"/>
  <c r="C2457" i="1"/>
  <c r="E2457" i="1"/>
  <c r="C2458" i="1"/>
  <c r="D2458" i="1"/>
  <c r="E2458" i="1"/>
  <c r="C2459" i="1"/>
  <c r="D2465" i="1" s="1"/>
  <c r="D2459" i="1"/>
  <c r="E2459" i="1"/>
  <c r="C2460" i="1"/>
  <c r="E2460" i="1"/>
  <c r="C2461" i="1"/>
  <c r="E2461" i="1"/>
  <c r="C2462" i="1"/>
  <c r="D2468" i="1" s="1"/>
  <c r="E2462" i="1"/>
  <c r="C2463" i="1"/>
  <c r="D2469" i="1" s="1"/>
  <c r="D2463" i="1"/>
  <c r="E2463" i="1"/>
  <c r="C2464" i="1"/>
  <c r="D2470" i="1" s="1"/>
  <c r="D2464" i="1"/>
  <c r="E2464" i="1"/>
  <c r="C2465" i="1"/>
  <c r="E2465" i="1"/>
  <c r="C2466" i="1"/>
  <c r="D2466" i="1"/>
  <c r="E2466" i="1"/>
  <c r="C2467" i="1"/>
  <c r="D2473" i="1" s="1"/>
  <c r="D2467" i="1"/>
  <c r="E2467" i="1"/>
  <c r="C2468" i="1"/>
  <c r="E2468" i="1"/>
  <c r="C2469" i="1"/>
  <c r="E2469" i="1"/>
  <c r="C2470" i="1"/>
  <c r="D2476" i="1" s="1"/>
  <c r="E2470" i="1"/>
  <c r="C2471" i="1"/>
  <c r="D2477" i="1" s="1"/>
  <c r="D2471" i="1"/>
  <c r="E2471" i="1"/>
  <c r="C2472" i="1"/>
  <c r="D2478" i="1" s="1"/>
  <c r="D2472" i="1"/>
  <c r="E2472" i="1"/>
  <c r="C2473" i="1"/>
  <c r="E2473" i="1"/>
  <c r="C2474" i="1"/>
  <c r="D2474" i="1"/>
  <c r="E2474" i="1"/>
  <c r="C2475" i="1"/>
  <c r="D2481" i="1" s="1"/>
  <c r="D2475" i="1"/>
  <c r="E2475" i="1"/>
  <c r="C2476" i="1"/>
  <c r="E2476" i="1"/>
  <c r="C2477" i="1"/>
  <c r="E2477" i="1"/>
  <c r="C2478" i="1"/>
  <c r="D2484" i="1" s="1"/>
  <c r="E2478" i="1"/>
  <c r="C2479" i="1"/>
  <c r="D2485" i="1" s="1"/>
  <c r="D2479" i="1"/>
  <c r="E2479" i="1"/>
  <c r="C2480" i="1"/>
  <c r="D2486" i="1" s="1"/>
  <c r="D2480" i="1"/>
  <c r="E2480" i="1"/>
  <c r="C2481" i="1"/>
  <c r="E2481" i="1"/>
  <c r="C2482" i="1"/>
  <c r="D2482" i="1"/>
  <c r="E2482" i="1"/>
  <c r="C2483" i="1"/>
  <c r="D2489" i="1" s="1"/>
  <c r="D2483" i="1"/>
  <c r="E2483" i="1"/>
  <c r="C2484" i="1"/>
  <c r="E2484" i="1"/>
  <c r="C2485" i="1"/>
  <c r="E2485" i="1"/>
  <c r="C2486" i="1"/>
  <c r="D2492" i="1" s="1"/>
  <c r="E2486" i="1"/>
  <c r="C2487" i="1"/>
  <c r="D2493" i="1" s="1"/>
  <c r="D2487" i="1"/>
  <c r="E2487" i="1"/>
  <c r="C2488" i="1"/>
  <c r="D2494" i="1" s="1"/>
  <c r="D2488" i="1"/>
  <c r="E2488" i="1"/>
  <c r="C2489" i="1"/>
  <c r="E2489" i="1"/>
  <c r="C2490" i="1"/>
  <c r="D2490" i="1"/>
  <c r="E2490" i="1"/>
  <c r="C2491" i="1"/>
  <c r="D2497" i="1" s="1"/>
  <c r="D2491" i="1"/>
  <c r="E2491" i="1"/>
  <c r="C2492" i="1"/>
  <c r="E2492" i="1"/>
  <c r="C2493" i="1"/>
  <c r="E2493" i="1"/>
  <c r="C2494" i="1"/>
  <c r="D2500" i="1" s="1"/>
  <c r="E2494" i="1"/>
  <c r="C2495" i="1"/>
  <c r="D2501" i="1" s="1"/>
  <c r="D2495" i="1"/>
  <c r="E2495" i="1"/>
  <c r="C2496" i="1"/>
  <c r="D2502" i="1" s="1"/>
  <c r="D2496" i="1"/>
  <c r="E2496" i="1"/>
  <c r="C2497" i="1"/>
  <c r="E2497" i="1"/>
  <c r="C2498" i="1"/>
  <c r="D2504" i="1" s="1"/>
  <c r="D2498" i="1"/>
  <c r="E2498" i="1"/>
  <c r="C2499" i="1"/>
  <c r="D2505" i="1" s="1"/>
  <c r="D2499" i="1"/>
  <c r="E2499" i="1"/>
  <c r="C2500" i="1"/>
  <c r="E2500" i="1"/>
  <c r="C2501" i="1"/>
  <c r="E2501" i="1"/>
  <c r="C2502" i="1"/>
  <c r="D2508" i="1" s="1"/>
  <c r="E2502" i="1"/>
  <c r="C2503" i="1"/>
  <c r="D2509" i="1" s="1"/>
  <c r="D2503" i="1"/>
  <c r="E2503" i="1"/>
  <c r="C2504" i="1"/>
  <c r="D2510" i="1" s="1"/>
  <c r="E2504" i="1"/>
  <c r="C2505" i="1"/>
  <c r="E2505" i="1"/>
  <c r="C2506" i="1"/>
  <c r="D2512" i="1" s="1"/>
  <c r="D2506" i="1"/>
  <c r="E2506" i="1"/>
  <c r="C2507" i="1"/>
  <c r="D2513" i="1" s="1"/>
  <c r="D2507" i="1"/>
  <c r="E2507" i="1"/>
  <c r="C2508" i="1"/>
  <c r="E2508" i="1"/>
  <c r="C2509" i="1"/>
  <c r="E2509" i="1"/>
  <c r="C2510" i="1"/>
  <c r="D2516" i="1" s="1"/>
  <c r="E2510" i="1"/>
  <c r="C2511" i="1"/>
  <c r="D2517" i="1" s="1"/>
  <c r="D2511" i="1"/>
  <c r="E2511" i="1"/>
  <c r="C2512" i="1"/>
  <c r="D2518" i="1" s="1"/>
  <c r="E2512" i="1"/>
  <c r="C2513" i="1"/>
  <c r="E2513" i="1"/>
  <c r="C2514" i="1"/>
  <c r="D2520" i="1" s="1"/>
  <c r="D2514" i="1"/>
  <c r="E2514" i="1"/>
  <c r="C2515" i="1"/>
  <c r="D2521" i="1" s="1"/>
  <c r="D2515" i="1"/>
  <c r="E2515" i="1"/>
  <c r="C2516" i="1"/>
  <c r="E2516" i="1"/>
  <c r="C2517" i="1"/>
  <c r="E2517" i="1"/>
  <c r="C2518" i="1"/>
  <c r="D2524" i="1" s="1"/>
  <c r="E2518" i="1"/>
  <c r="C2519" i="1"/>
  <c r="D2525" i="1" s="1"/>
  <c r="D2519" i="1"/>
  <c r="E2519" i="1"/>
  <c r="C2520" i="1"/>
  <c r="D2526" i="1" s="1"/>
  <c r="E2520" i="1"/>
  <c r="C2521" i="1"/>
  <c r="E2521" i="1"/>
  <c r="C2522" i="1"/>
  <c r="D2528" i="1" s="1"/>
  <c r="D2522" i="1"/>
  <c r="E2522" i="1"/>
  <c r="C2523" i="1"/>
  <c r="D2529" i="1" s="1"/>
  <c r="D2523" i="1"/>
  <c r="E2523" i="1"/>
  <c r="C2524" i="1"/>
  <c r="E2524" i="1"/>
  <c r="C2525" i="1"/>
  <c r="E2525" i="1"/>
  <c r="C2526" i="1"/>
  <c r="D2532" i="1" s="1"/>
  <c r="E2526" i="1"/>
  <c r="C2527" i="1"/>
  <c r="D2533" i="1" s="1"/>
  <c r="D2527" i="1"/>
  <c r="E2527" i="1"/>
  <c r="C2528" i="1"/>
  <c r="D2534" i="1" s="1"/>
  <c r="E2528" i="1"/>
  <c r="C2529" i="1"/>
  <c r="E2529" i="1"/>
  <c r="C2530" i="1"/>
  <c r="D2530" i="1"/>
  <c r="E2530" i="1"/>
  <c r="C2531" i="1"/>
  <c r="D2537" i="1" s="1"/>
  <c r="D2531" i="1"/>
  <c r="E2531" i="1"/>
  <c r="C2532" i="1"/>
  <c r="E2532" i="1"/>
  <c r="C2533" i="1"/>
  <c r="E2533" i="1"/>
  <c r="C2534" i="1"/>
  <c r="D2540" i="1" s="1"/>
  <c r="E2534" i="1"/>
  <c r="C2535" i="1"/>
  <c r="D2541" i="1" s="1"/>
  <c r="D2535" i="1"/>
  <c r="E2535" i="1"/>
  <c r="C2536" i="1"/>
  <c r="D2542" i="1" s="1"/>
  <c r="D2536" i="1"/>
  <c r="E2536" i="1"/>
  <c r="C2537" i="1"/>
  <c r="E2537" i="1"/>
  <c r="C2538" i="1"/>
  <c r="D2538" i="1"/>
  <c r="E2538" i="1"/>
  <c r="C2539" i="1"/>
  <c r="D2545" i="1" s="1"/>
  <c r="D2539" i="1"/>
  <c r="E2539" i="1"/>
  <c r="C2540" i="1"/>
  <c r="E2540" i="1"/>
  <c r="C2541" i="1"/>
  <c r="E2541" i="1"/>
  <c r="C2542" i="1"/>
  <c r="D2548" i="1" s="1"/>
  <c r="E2542" i="1"/>
  <c r="C2543" i="1"/>
  <c r="D2549" i="1" s="1"/>
  <c r="D2543" i="1"/>
  <c r="E2543" i="1"/>
  <c r="C2544" i="1"/>
  <c r="D2550" i="1" s="1"/>
  <c r="D2544" i="1"/>
  <c r="E2544" i="1"/>
  <c r="C2545" i="1"/>
  <c r="E2545" i="1"/>
  <c r="C2546" i="1"/>
  <c r="D2546" i="1"/>
  <c r="E2546" i="1"/>
  <c r="C2547" i="1"/>
  <c r="D2553" i="1" s="1"/>
  <c r="D2547" i="1"/>
  <c r="E2547" i="1"/>
  <c r="C2548" i="1"/>
  <c r="E2548" i="1"/>
  <c r="C2549" i="1"/>
  <c r="E2549" i="1"/>
  <c r="C2550" i="1"/>
  <c r="D2556" i="1" s="1"/>
  <c r="E2550" i="1"/>
  <c r="C2551" i="1"/>
  <c r="D2557" i="1" s="1"/>
  <c r="D2551" i="1"/>
  <c r="E2551" i="1"/>
  <c r="C2552" i="1"/>
  <c r="D2558" i="1" s="1"/>
  <c r="D2552" i="1"/>
  <c r="E2552" i="1"/>
  <c r="C2553" i="1"/>
  <c r="E2553" i="1"/>
  <c r="C2554" i="1"/>
  <c r="D2554" i="1"/>
  <c r="E2554" i="1"/>
  <c r="C2555" i="1"/>
  <c r="D2561" i="1" s="1"/>
  <c r="D2555" i="1"/>
  <c r="E2555" i="1"/>
  <c r="C2556" i="1"/>
  <c r="E2556" i="1"/>
  <c r="C2557" i="1"/>
  <c r="E2557" i="1"/>
  <c r="C2558" i="1"/>
  <c r="D2564" i="1" s="1"/>
  <c r="E2558" i="1"/>
  <c r="C2559" i="1"/>
  <c r="D2565" i="1" s="1"/>
  <c r="D2559" i="1"/>
  <c r="E2559" i="1"/>
  <c r="C2560" i="1"/>
  <c r="D2566" i="1" s="1"/>
  <c r="D2560" i="1"/>
  <c r="E2560" i="1"/>
  <c r="C2561" i="1"/>
  <c r="E2561" i="1"/>
  <c r="C2562" i="1"/>
  <c r="D2562" i="1"/>
  <c r="E2562" i="1"/>
  <c r="C2563" i="1"/>
  <c r="D2569" i="1" s="1"/>
  <c r="D2563" i="1"/>
  <c r="E2563" i="1"/>
  <c r="C2564" i="1"/>
  <c r="E2564" i="1"/>
  <c r="C2565" i="1"/>
  <c r="E2565" i="1"/>
  <c r="C2566" i="1"/>
  <c r="D2572" i="1" s="1"/>
  <c r="E2566" i="1"/>
  <c r="C2567" i="1"/>
  <c r="D2573" i="1" s="1"/>
  <c r="D2567" i="1"/>
  <c r="E2567" i="1"/>
  <c r="C2568" i="1"/>
  <c r="D2574" i="1" s="1"/>
  <c r="D2568" i="1"/>
  <c r="E2568" i="1"/>
  <c r="C2569" i="1"/>
  <c r="E2569" i="1"/>
  <c r="C2570" i="1"/>
  <c r="D2570" i="1"/>
  <c r="E2570" i="1"/>
  <c r="C2571" i="1"/>
  <c r="D2577" i="1" s="1"/>
  <c r="D2571" i="1"/>
  <c r="E2571" i="1"/>
  <c r="C2572" i="1"/>
  <c r="E2572" i="1"/>
  <c r="C2573" i="1"/>
  <c r="E2573" i="1"/>
  <c r="C2574" i="1"/>
  <c r="D2580" i="1" s="1"/>
  <c r="E2574" i="1"/>
  <c r="C2575" i="1"/>
  <c r="D2581" i="1" s="1"/>
  <c r="D2575" i="1"/>
  <c r="E2575" i="1"/>
  <c r="C2576" i="1"/>
  <c r="D2582" i="1" s="1"/>
  <c r="D2576" i="1"/>
  <c r="E2576" i="1"/>
  <c r="C2577" i="1"/>
  <c r="E2577" i="1"/>
  <c r="C2578" i="1"/>
  <c r="D2578" i="1"/>
  <c r="E2578" i="1"/>
  <c r="C2579" i="1"/>
  <c r="D2585" i="1" s="1"/>
  <c r="D2579" i="1"/>
  <c r="E2579" i="1"/>
  <c r="C2580" i="1"/>
  <c r="E2580" i="1"/>
  <c r="C2581" i="1"/>
  <c r="E2581" i="1"/>
  <c r="C2582" i="1"/>
  <c r="D2588" i="1" s="1"/>
  <c r="E2582" i="1"/>
  <c r="C2583" i="1"/>
  <c r="D2589" i="1" s="1"/>
  <c r="D2583" i="1"/>
  <c r="E2583" i="1"/>
  <c r="C2584" i="1"/>
  <c r="D2590" i="1" s="1"/>
  <c r="D2584" i="1"/>
  <c r="E2584" i="1"/>
  <c r="C2585" i="1"/>
  <c r="E2585" i="1"/>
  <c r="C2586" i="1"/>
  <c r="D2586" i="1"/>
  <c r="E2586" i="1"/>
  <c r="C2587" i="1"/>
  <c r="D2593" i="1" s="1"/>
  <c r="D2587" i="1"/>
  <c r="E2587" i="1"/>
  <c r="C2588" i="1"/>
  <c r="E2588" i="1"/>
  <c r="C2589" i="1"/>
  <c r="E2589" i="1"/>
  <c r="C2590" i="1"/>
  <c r="D2596" i="1" s="1"/>
  <c r="E2590" i="1"/>
  <c r="C2591" i="1"/>
  <c r="D2597" i="1" s="1"/>
  <c r="D2591" i="1"/>
  <c r="E2591" i="1"/>
  <c r="C2592" i="1"/>
  <c r="D2598" i="1" s="1"/>
  <c r="D2592" i="1"/>
  <c r="E2592" i="1"/>
  <c r="C2593" i="1"/>
  <c r="E2593" i="1"/>
  <c r="C2594" i="1"/>
  <c r="D2594" i="1"/>
  <c r="E2594" i="1"/>
  <c r="C2595" i="1"/>
  <c r="D2601" i="1" s="1"/>
  <c r="D2595" i="1"/>
  <c r="E2595" i="1"/>
  <c r="C2596" i="1"/>
  <c r="E2596" i="1"/>
  <c r="C2597" i="1"/>
  <c r="E2597" i="1"/>
  <c r="C2598" i="1"/>
  <c r="D2604" i="1" s="1"/>
  <c r="E2598" i="1"/>
  <c r="C2599" i="1"/>
  <c r="D2605" i="1" s="1"/>
  <c r="D2599" i="1"/>
  <c r="E2599" i="1"/>
  <c r="C2600" i="1"/>
  <c r="D2606" i="1" s="1"/>
  <c r="D2600" i="1"/>
  <c r="E2600" i="1"/>
  <c r="C2601" i="1"/>
  <c r="E2601" i="1"/>
  <c r="C2602" i="1"/>
  <c r="D2602" i="1"/>
  <c r="E2602" i="1"/>
  <c r="C2603" i="1"/>
  <c r="D2609" i="1" s="1"/>
  <c r="D2603" i="1"/>
  <c r="E2603" i="1"/>
  <c r="C2604" i="1"/>
  <c r="E2604" i="1"/>
  <c r="C2605" i="1"/>
  <c r="E2605" i="1"/>
  <c r="C2606" i="1"/>
  <c r="D2612" i="1" s="1"/>
  <c r="E2606" i="1"/>
  <c r="C2607" i="1"/>
  <c r="D2613" i="1" s="1"/>
  <c r="D2607" i="1"/>
  <c r="E2607" i="1"/>
  <c r="C2608" i="1"/>
  <c r="D2614" i="1" s="1"/>
  <c r="D2608" i="1"/>
  <c r="E2608" i="1"/>
  <c r="C2609" i="1"/>
  <c r="E2609" i="1"/>
  <c r="C2610" i="1"/>
  <c r="D2610" i="1"/>
  <c r="E2610" i="1"/>
  <c r="C2611" i="1"/>
  <c r="D2617" i="1" s="1"/>
  <c r="D2611" i="1"/>
  <c r="E2611" i="1"/>
  <c r="C2612" i="1"/>
  <c r="E2612" i="1"/>
  <c r="C2613" i="1"/>
  <c r="E2613" i="1"/>
  <c r="C2614" i="1"/>
  <c r="D2620" i="1" s="1"/>
  <c r="E2614" i="1"/>
  <c r="C2615" i="1"/>
  <c r="D2621" i="1" s="1"/>
  <c r="D2615" i="1"/>
  <c r="E2615" i="1"/>
  <c r="C2616" i="1"/>
  <c r="D2622" i="1" s="1"/>
  <c r="D2616" i="1"/>
  <c r="E2616" i="1"/>
  <c r="C2617" i="1"/>
  <c r="E2617" i="1"/>
  <c r="C2618" i="1"/>
  <c r="D2618" i="1"/>
  <c r="E2618" i="1"/>
  <c r="C2619" i="1"/>
  <c r="D2625" i="1" s="1"/>
  <c r="D2619" i="1"/>
  <c r="E2619" i="1"/>
  <c r="C2620" i="1"/>
  <c r="E2620" i="1"/>
  <c r="C2621" i="1"/>
  <c r="E2621" i="1"/>
  <c r="C2622" i="1"/>
  <c r="D2628" i="1" s="1"/>
  <c r="E2622" i="1"/>
  <c r="C2623" i="1"/>
  <c r="D2629" i="1" s="1"/>
  <c r="D2623" i="1"/>
  <c r="E2623" i="1"/>
  <c r="C2624" i="1"/>
  <c r="D2630" i="1" s="1"/>
  <c r="D2624" i="1"/>
  <c r="E2624" i="1"/>
  <c r="C2625" i="1"/>
  <c r="E2625" i="1"/>
  <c r="C2626" i="1"/>
  <c r="D2626" i="1"/>
  <c r="E2626" i="1"/>
  <c r="C2627" i="1"/>
  <c r="D2633" i="1" s="1"/>
  <c r="D2627" i="1"/>
  <c r="E2627" i="1"/>
  <c r="C2628" i="1"/>
  <c r="E2628" i="1"/>
  <c r="C2629" i="1"/>
  <c r="E2629" i="1"/>
  <c r="C2630" i="1"/>
  <c r="D2636" i="1" s="1"/>
  <c r="E2630" i="1"/>
  <c r="C2631" i="1"/>
  <c r="D2637" i="1" s="1"/>
  <c r="D2631" i="1"/>
  <c r="E2631" i="1"/>
  <c r="C2632" i="1"/>
  <c r="D2638" i="1" s="1"/>
  <c r="D2632" i="1"/>
  <c r="E2632" i="1"/>
  <c r="C2633" i="1"/>
  <c r="E2633" i="1"/>
  <c r="C2634" i="1"/>
  <c r="D2634" i="1"/>
  <c r="E2634" i="1"/>
  <c r="C2635" i="1"/>
  <c r="D2641" i="1" s="1"/>
  <c r="D2635" i="1"/>
  <c r="E2635" i="1"/>
  <c r="C2636" i="1"/>
  <c r="E2636" i="1"/>
  <c r="C2637" i="1"/>
  <c r="E2637" i="1"/>
  <c r="C2638" i="1"/>
  <c r="D2644" i="1" s="1"/>
  <c r="E2638" i="1"/>
  <c r="C2639" i="1"/>
  <c r="D2645" i="1" s="1"/>
  <c r="D2639" i="1"/>
  <c r="E2639" i="1"/>
  <c r="C2640" i="1"/>
  <c r="D2646" i="1" s="1"/>
  <c r="D2640" i="1"/>
  <c r="E2640" i="1"/>
  <c r="C2641" i="1"/>
  <c r="E2641" i="1"/>
  <c r="C2642" i="1"/>
  <c r="D2642" i="1"/>
  <c r="E2642" i="1"/>
  <c r="C2643" i="1"/>
  <c r="D2649" i="1" s="1"/>
  <c r="D2643" i="1"/>
  <c r="E2643" i="1"/>
  <c r="C2644" i="1"/>
  <c r="E2644" i="1"/>
  <c r="C2645" i="1"/>
  <c r="E2645" i="1"/>
  <c r="C2646" i="1"/>
  <c r="D2652" i="1" s="1"/>
  <c r="E2646" i="1"/>
  <c r="C2647" i="1"/>
  <c r="D2653" i="1" s="1"/>
  <c r="D2647" i="1"/>
  <c r="E2647" i="1"/>
  <c r="C2648" i="1"/>
  <c r="D2654" i="1" s="1"/>
  <c r="D2648" i="1"/>
  <c r="E2648" i="1"/>
  <c r="C2649" i="1"/>
  <c r="E2649" i="1"/>
  <c r="C2650" i="1"/>
  <c r="D2650" i="1"/>
  <c r="E2650" i="1"/>
  <c r="C2651" i="1"/>
  <c r="D2657" i="1" s="1"/>
  <c r="D2651" i="1"/>
  <c r="E2651" i="1"/>
  <c r="C2652" i="1"/>
  <c r="E2652" i="1"/>
  <c r="C2653" i="1"/>
  <c r="E2653" i="1"/>
  <c r="C2654" i="1"/>
  <c r="D2660" i="1" s="1"/>
  <c r="E2654" i="1"/>
  <c r="C2655" i="1"/>
  <c r="D2661" i="1" s="1"/>
  <c r="D2655" i="1"/>
  <c r="E2655" i="1"/>
  <c r="C2656" i="1"/>
  <c r="D2662" i="1" s="1"/>
  <c r="D2656" i="1"/>
  <c r="E2656" i="1"/>
  <c r="C2657" i="1"/>
  <c r="E2657" i="1"/>
  <c r="C2658" i="1"/>
  <c r="D2658" i="1"/>
  <c r="E2658" i="1"/>
  <c r="C2659" i="1"/>
  <c r="D2665" i="1" s="1"/>
  <c r="D2659" i="1"/>
  <c r="E2659" i="1"/>
  <c r="C2660" i="1"/>
  <c r="E2660" i="1"/>
  <c r="C2661" i="1"/>
  <c r="E2661" i="1"/>
  <c r="C2662" i="1"/>
  <c r="D2668" i="1" s="1"/>
  <c r="E2662" i="1"/>
  <c r="C2663" i="1"/>
  <c r="D2669" i="1" s="1"/>
  <c r="D2663" i="1"/>
  <c r="E2663" i="1"/>
  <c r="C2664" i="1"/>
  <c r="D2670" i="1" s="1"/>
  <c r="D2664" i="1"/>
  <c r="E2664" i="1"/>
  <c r="C2665" i="1"/>
  <c r="E2665" i="1"/>
  <c r="C2666" i="1"/>
  <c r="D2666" i="1"/>
  <c r="E2666" i="1"/>
  <c r="C2667" i="1"/>
  <c r="D2673" i="1" s="1"/>
  <c r="D2667" i="1"/>
  <c r="E2667" i="1"/>
  <c r="C2668" i="1"/>
  <c r="E2668" i="1"/>
  <c r="C2669" i="1"/>
  <c r="E2669" i="1"/>
  <c r="C2670" i="1"/>
  <c r="D2676" i="1" s="1"/>
  <c r="E2670" i="1"/>
  <c r="C2671" i="1"/>
  <c r="D2677" i="1" s="1"/>
  <c r="D2671" i="1"/>
  <c r="E2671" i="1"/>
  <c r="C2672" i="1"/>
  <c r="D2678" i="1" s="1"/>
  <c r="D2672" i="1"/>
  <c r="E2672" i="1"/>
  <c r="C2673" i="1"/>
  <c r="E2673" i="1"/>
  <c r="C2674" i="1"/>
  <c r="D2674" i="1"/>
  <c r="E2674" i="1"/>
  <c r="C2675" i="1"/>
  <c r="D2681" i="1" s="1"/>
  <c r="D2675" i="1"/>
  <c r="E2675" i="1"/>
  <c r="C2676" i="1"/>
  <c r="E2676" i="1"/>
  <c r="C2677" i="1"/>
  <c r="E2677" i="1"/>
  <c r="C2678" i="1"/>
  <c r="D2684" i="1" s="1"/>
  <c r="E2678" i="1"/>
  <c r="C2679" i="1"/>
  <c r="D2685" i="1" s="1"/>
  <c r="D2679" i="1"/>
  <c r="E2679" i="1"/>
  <c r="C2680" i="1"/>
  <c r="D2686" i="1" s="1"/>
  <c r="D2680" i="1"/>
  <c r="E2680" i="1"/>
  <c r="C2681" i="1"/>
  <c r="E2681" i="1"/>
  <c r="C2682" i="1"/>
  <c r="D2682" i="1"/>
  <c r="E2682" i="1"/>
  <c r="C2683" i="1"/>
  <c r="D2689" i="1" s="1"/>
  <c r="D2683" i="1"/>
  <c r="E2683" i="1"/>
  <c r="C2684" i="1"/>
  <c r="E2684" i="1"/>
  <c r="C2685" i="1"/>
  <c r="E2685" i="1"/>
  <c r="C2686" i="1"/>
  <c r="D2692" i="1" s="1"/>
  <c r="E2686" i="1"/>
  <c r="C2687" i="1"/>
  <c r="D2693" i="1" s="1"/>
  <c r="D2687" i="1"/>
  <c r="E2687" i="1"/>
  <c r="C2688" i="1"/>
  <c r="D2694" i="1" s="1"/>
  <c r="D2688" i="1"/>
  <c r="E2688" i="1"/>
  <c r="C2689" i="1"/>
  <c r="E2689" i="1"/>
  <c r="C2690" i="1"/>
  <c r="D2690" i="1"/>
  <c r="E2690" i="1"/>
  <c r="C2691" i="1"/>
  <c r="D2697" i="1" s="1"/>
  <c r="D2691" i="1"/>
  <c r="E2691" i="1"/>
  <c r="C2692" i="1"/>
  <c r="E2692" i="1"/>
  <c r="C2693" i="1"/>
  <c r="E2693" i="1"/>
  <c r="C2694" i="1"/>
  <c r="D2700" i="1" s="1"/>
  <c r="E2694" i="1"/>
  <c r="C2695" i="1"/>
  <c r="D2701" i="1" s="1"/>
  <c r="D2695" i="1"/>
  <c r="E2695" i="1"/>
  <c r="C2696" i="1"/>
  <c r="D2702" i="1" s="1"/>
  <c r="D2696" i="1"/>
  <c r="E2696" i="1"/>
  <c r="C2697" i="1"/>
  <c r="E2697" i="1"/>
  <c r="C2698" i="1"/>
  <c r="D2698" i="1"/>
  <c r="E2698" i="1"/>
  <c r="C2699" i="1"/>
  <c r="D2705" i="1" s="1"/>
  <c r="D2699" i="1"/>
  <c r="E2699" i="1"/>
  <c r="C2700" i="1"/>
  <c r="E2700" i="1"/>
  <c r="C2701" i="1"/>
  <c r="E2701" i="1"/>
  <c r="C2702" i="1"/>
  <c r="D2708" i="1" s="1"/>
  <c r="E2702" i="1"/>
  <c r="C2703" i="1"/>
  <c r="D2709" i="1" s="1"/>
  <c r="D2703" i="1"/>
  <c r="E2703" i="1"/>
  <c r="C2704" i="1"/>
  <c r="D2710" i="1" s="1"/>
  <c r="D2704" i="1"/>
  <c r="E2704" i="1"/>
  <c r="C2705" i="1"/>
  <c r="E2705" i="1"/>
  <c r="C2706" i="1"/>
  <c r="D2706" i="1"/>
  <c r="E2706" i="1"/>
  <c r="C2707" i="1"/>
  <c r="D2713" i="1" s="1"/>
  <c r="D2707" i="1"/>
  <c r="E2707" i="1"/>
  <c r="C2708" i="1"/>
  <c r="E2708" i="1"/>
  <c r="C2709" i="1"/>
  <c r="E2709" i="1"/>
  <c r="C2710" i="1"/>
  <c r="D2716" i="1" s="1"/>
  <c r="E2710" i="1"/>
  <c r="C2711" i="1"/>
  <c r="D2717" i="1" s="1"/>
  <c r="D2711" i="1"/>
  <c r="E2711" i="1"/>
  <c r="C2712" i="1"/>
  <c r="D2718" i="1" s="1"/>
  <c r="D2712" i="1"/>
  <c r="E2712" i="1"/>
  <c r="C2713" i="1"/>
  <c r="E2713" i="1"/>
  <c r="C2714" i="1"/>
  <c r="D2714" i="1"/>
  <c r="E2714" i="1"/>
  <c r="C2715" i="1"/>
  <c r="D2721" i="1" s="1"/>
  <c r="D2715" i="1"/>
  <c r="E2715" i="1"/>
  <c r="C2716" i="1"/>
  <c r="E2716" i="1"/>
  <c r="C2717" i="1"/>
  <c r="E2717" i="1"/>
  <c r="C2718" i="1"/>
  <c r="D2724" i="1" s="1"/>
  <c r="E2718" i="1"/>
  <c r="C2719" i="1"/>
  <c r="D2725" i="1" s="1"/>
  <c r="D2719" i="1"/>
  <c r="E2719" i="1"/>
  <c r="C2720" i="1"/>
  <c r="D2726" i="1" s="1"/>
  <c r="D2720" i="1"/>
  <c r="E2720" i="1"/>
  <c r="C2721" i="1"/>
  <c r="E2721" i="1"/>
  <c r="C2722" i="1"/>
  <c r="D2722" i="1"/>
  <c r="E2722" i="1"/>
  <c r="C2723" i="1"/>
  <c r="D2729" i="1" s="1"/>
  <c r="D2723" i="1"/>
  <c r="E2723" i="1"/>
  <c r="C2724" i="1"/>
  <c r="E2724" i="1"/>
  <c r="C2725" i="1"/>
  <c r="E2725" i="1"/>
  <c r="C2726" i="1"/>
  <c r="D2732" i="1" s="1"/>
  <c r="E2726" i="1"/>
  <c r="C2727" i="1"/>
  <c r="D2733" i="1" s="1"/>
  <c r="D2727" i="1"/>
  <c r="E2727" i="1"/>
  <c r="C2728" i="1"/>
  <c r="D2734" i="1" s="1"/>
  <c r="D2728" i="1"/>
  <c r="E2728" i="1"/>
  <c r="C2729" i="1"/>
  <c r="E2729" i="1"/>
  <c r="C2730" i="1"/>
  <c r="D2730" i="1"/>
  <c r="E2730" i="1"/>
  <c r="C2731" i="1"/>
  <c r="D2737" i="1" s="1"/>
  <c r="D2731" i="1"/>
  <c r="E2731" i="1"/>
  <c r="C2732" i="1"/>
  <c r="E2732" i="1"/>
  <c r="C2733" i="1"/>
  <c r="E2733" i="1"/>
  <c r="C2734" i="1"/>
  <c r="D2740" i="1" s="1"/>
  <c r="E2734" i="1"/>
  <c r="C2735" i="1"/>
  <c r="D2741" i="1" s="1"/>
  <c r="D2735" i="1"/>
  <c r="E2735" i="1"/>
  <c r="C2736" i="1"/>
  <c r="D2736" i="1"/>
  <c r="E2736" i="1"/>
  <c r="C2737" i="1"/>
  <c r="E2737" i="1"/>
  <c r="C2738" i="1"/>
  <c r="D2738" i="1"/>
  <c r="E2738" i="1"/>
  <c r="C2739" i="1"/>
  <c r="D2739" i="1"/>
  <c r="E2739" i="1"/>
  <c r="C2740" i="1"/>
  <c r="E2740" i="1"/>
  <c r="C2741" i="1"/>
  <c r="E2741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C205" i="1"/>
  <c r="D211" i="1" s="1"/>
  <c r="C207" i="1"/>
  <c r="D213" i="1" s="1"/>
  <c r="C208" i="1"/>
  <c r="D214" i="1" s="1"/>
  <c r="C209" i="1"/>
  <c r="D215" i="1" s="1"/>
  <c r="C211" i="1"/>
  <c r="D217" i="1" s="1"/>
  <c r="C212" i="1"/>
  <c r="D218" i="1" s="1"/>
  <c r="C215" i="1"/>
  <c r="D221" i="1" s="1"/>
  <c r="C217" i="1"/>
  <c r="D223" i="1" s="1"/>
  <c r="C219" i="1"/>
  <c r="D225" i="1" s="1"/>
  <c r="C220" i="1"/>
  <c r="D226" i="1" s="1"/>
  <c r="C221" i="1"/>
  <c r="D227" i="1" s="1"/>
  <c r="C191" i="1"/>
  <c r="D197" i="1" s="1"/>
  <c r="C192" i="1"/>
  <c r="D198" i="1" s="1"/>
  <c r="C193" i="1"/>
  <c r="D199" i="1" s="1"/>
  <c r="C195" i="1"/>
  <c r="D201" i="1" s="1"/>
  <c r="C197" i="1"/>
  <c r="D203" i="1" s="1"/>
  <c r="C199" i="1"/>
  <c r="D205" i="1" s="1"/>
  <c r="C200" i="1"/>
  <c r="D206" i="1" s="1"/>
  <c r="C201" i="1"/>
  <c r="D207" i="1" s="1"/>
  <c r="E40" i="1"/>
  <c r="C8" i="1"/>
  <c r="D14" i="1" s="1"/>
  <c r="C12" i="1"/>
  <c r="D18" i="1" s="1"/>
  <c r="E48" i="1"/>
  <c r="C15" i="1"/>
  <c r="D21" i="1" s="1"/>
  <c r="C16" i="1"/>
  <c r="D22" i="1" s="1"/>
  <c r="E52" i="1"/>
  <c r="C20" i="1"/>
  <c r="D26" i="1" s="1"/>
  <c r="E56" i="1"/>
  <c r="C23" i="1"/>
  <c r="D29" i="1" s="1"/>
  <c r="C24" i="1"/>
  <c r="D30" i="1" s="1"/>
  <c r="C28" i="1"/>
  <c r="D34" i="1" s="1"/>
  <c r="E64" i="1"/>
  <c r="C31" i="1"/>
  <c r="D37" i="1" s="1"/>
  <c r="C32" i="1"/>
  <c r="D38" i="1" s="1"/>
  <c r="E68" i="1"/>
  <c r="C36" i="1"/>
  <c r="D42" i="1" s="1"/>
  <c r="E72" i="1"/>
  <c r="C39" i="1"/>
  <c r="D45" i="1" s="1"/>
  <c r="C40" i="1"/>
  <c r="D46" i="1" s="1"/>
  <c r="C44" i="1"/>
  <c r="D50" i="1" s="1"/>
  <c r="C47" i="1"/>
  <c r="D53" i="1" s="1"/>
  <c r="C48" i="1"/>
  <c r="D54" i="1" s="1"/>
  <c r="E84" i="1"/>
  <c r="C52" i="1"/>
  <c r="D58" i="1" s="1"/>
  <c r="E88" i="1"/>
  <c r="C55" i="1"/>
  <c r="D61" i="1" s="1"/>
  <c r="C56" i="1"/>
  <c r="D62" i="1" s="1"/>
  <c r="C60" i="1"/>
  <c r="D66" i="1" s="1"/>
  <c r="E96" i="1"/>
  <c r="C63" i="1"/>
  <c r="D69" i="1" s="1"/>
  <c r="C64" i="1"/>
  <c r="D70" i="1" s="1"/>
  <c r="E100" i="1"/>
  <c r="C68" i="1"/>
  <c r="D74" i="1" s="1"/>
  <c r="E104" i="1"/>
  <c r="C71" i="1"/>
  <c r="D77" i="1" s="1"/>
  <c r="C72" i="1"/>
  <c r="D78" i="1" s="1"/>
  <c r="C76" i="1"/>
  <c r="D82" i="1" s="1"/>
  <c r="E112" i="1"/>
  <c r="C79" i="1"/>
  <c r="D85" i="1" s="1"/>
  <c r="C80" i="1"/>
  <c r="D86" i="1" s="1"/>
  <c r="F432" i="1"/>
  <c r="C84" i="1"/>
  <c r="D90" i="1" s="1"/>
  <c r="C86" i="1"/>
  <c r="D92" i="1" s="1"/>
  <c r="C88" i="1"/>
  <c r="D94" i="1" s="1"/>
  <c r="C89" i="1"/>
  <c r="D95" i="1" s="1"/>
  <c r="F440" i="1"/>
  <c r="C91" i="1"/>
  <c r="D97" i="1" s="1"/>
  <c r="C92" i="1"/>
  <c r="D98" i="1" s="1"/>
  <c r="E128" i="1"/>
  <c r="C95" i="1"/>
  <c r="D101" i="1" s="1"/>
  <c r="C98" i="1"/>
  <c r="D104" i="1" s="1"/>
  <c r="C100" i="1"/>
  <c r="D106" i="1" s="1"/>
  <c r="F452" i="1"/>
  <c r="C104" i="1"/>
  <c r="D110" i="1" s="1"/>
  <c r="C105" i="1"/>
  <c r="D111" i="1" s="1"/>
  <c r="F456" i="1"/>
  <c r="C107" i="1"/>
  <c r="D113" i="1" s="1"/>
  <c r="C108" i="1"/>
  <c r="D114" i="1" s="1"/>
  <c r="F460" i="1"/>
  <c r="C111" i="1"/>
  <c r="D117" i="1" s="1"/>
  <c r="F464" i="1"/>
  <c r="C116" i="1"/>
  <c r="D122" i="1" s="1"/>
  <c r="C120" i="1"/>
  <c r="D126" i="1" s="1"/>
  <c r="F472" i="1"/>
  <c r="C123" i="1"/>
  <c r="D129" i="1" s="1"/>
  <c r="C124" i="1"/>
  <c r="D130" i="1" s="1"/>
  <c r="C125" i="1"/>
  <c r="D131" i="1" s="1"/>
  <c r="F476" i="1"/>
  <c r="C127" i="1"/>
  <c r="D133" i="1" s="1"/>
  <c r="F480" i="1"/>
  <c r="C132" i="1"/>
  <c r="D138" i="1" s="1"/>
  <c r="C133" i="1"/>
  <c r="D139" i="1" s="1"/>
  <c r="F484" i="1"/>
  <c r="C136" i="1"/>
  <c r="D142" i="1" s="1"/>
  <c r="F488" i="1"/>
  <c r="C139" i="1"/>
  <c r="D145" i="1" s="1"/>
  <c r="C140" i="1"/>
  <c r="D146" i="1" s="1"/>
  <c r="C141" i="1"/>
  <c r="D147" i="1" s="1"/>
  <c r="F492" i="1"/>
  <c r="C143" i="1"/>
  <c r="D149" i="1" s="1"/>
  <c r="F496" i="1"/>
  <c r="C148" i="1"/>
  <c r="D154" i="1" s="1"/>
  <c r="C149" i="1"/>
  <c r="D155" i="1" s="1"/>
  <c r="F500" i="1"/>
  <c r="C152" i="1"/>
  <c r="D158" i="1" s="1"/>
  <c r="F504" i="1"/>
  <c r="C155" i="1"/>
  <c r="D161" i="1" s="1"/>
  <c r="C156" i="1"/>
  <c r="D162" i="1" s="1"/>
  <c r="C157" i="1"/>
  <c r="D163" i="1" s="1"/>
  <c r="F508" i="1"/>
  <c r="C159" i="1"/>
  <c r="D165" i="1" s="1"/>
  <c r="F512" i="1"/>
  <c r="C164" i="1"/>
  <c r="D170" i="1" s="1"/>
  <c r="C165" i="1"/>
  <c r="D171" i="1" s="1"/>
  <c r="F516" i="1"/>
  <c r="C168" i="1"/>
  <c r="D174" i="1" s="1"/>
  <c r="F520" i="1"/>
  <c r="C171" i="1"/>
  <c r="D177" i="1" s="1"/>
  <c r="C172" i="1"/>
  <c r="D178" i="1" s="1"/>
  <c r="F524" i="1"/>
  <c r="C175" i="1"/>
  <c r="D181" i="1" s="1"/>
  <c r="F528" i="1"/>
  <c r="C180" i="1"/>
  <c r="D186" i="1" s="1"/>
  <c r="F532" i="1"/>
  <c r="C184" i="1"/>
  <c r="D190" i="1" s="1"/>
  <c r="C185" i="1"/>
  <c r="D191" i="1" s="1"/>
  <c r="F536" i="1"/>
  <c r="C187" i="1"/>
  <c r="D193" i="1" s="1"/>
  <c r="C188" i="1"/>
  <c r="D194" i="1" s="1"/>
  <c r="E39" i="1"/>
  <c r="F468" i="1" l="1"/>
  <c r="E152" i="1"/>
  <c r="E80" i="1"/>
  <c r="F396" i="1"/>
  <c r="E216" i="1"/>
  <c r="E132" i="1"/>
  <c r="F364" i="1"/>
  <c r="C5" i="1"/>
  <c r="D11" i="1" s="1"/>
  <c r="E196" i="1"/>
  <c r="F448" i="1"/>
  <c r="E172" i="1"/>
  <c r="F420" i="1"/>
  <c r="E212" i="1"/>
  <c r="E188" i="1"/>
  <c r="E168" i="1"/>
  <c r="E148" i="1"/>
  <c r="E124" i="1"/>
  <c r="F444" i="1"/>
  <c r="F416" i="1"/>
  <c r="F384" i="1"/>
  <c r="F356" i="1"/>
  <c r="E204" i="1"/>
  <c r="E184" i="1"/>
  <c r="E164" i="1"/>
  <c r="E140" i="1"/>
  <c r="E120" i="1"/>
  <c r="F436" i="1"/>
  <c r="F404" i="1"/>
  <c r="F380" i="1"/>
  <c r="E220" i="1"/>
  <c r="E200" i="1"/>
  <c r="E180" i="1"/>
  <c r="E156" i="1"/>
  <c r="E136" i="1"/>
  <c r="E116" i="1"/>
  <c r="F428" i="1"/>
  <c r="F400" i="1"/>
  <c r="F372" i="1"/>
  <c r="F539" i="1"/>
  <c r="E223" i="1"/>
  <c r="F531" i="1"/>
  <c r="E215" i="1"/>
  <c r="F523" i="1"/>
  <c r="E207" i="1"/>
  <c r="F519" i="1"/>
  <c r="E203" i="1"/>
  <c r="F511" i="1"/>
  <c r="E195" i="1"/>
  <c r="F503" i="1"/>
  <c r="E187" i="1"/>
  <c r="F495" i="1"/>
  <c r="E179" i="1"/>
  <c r="F487" i="1"/>
  <c r="E171" i="1"/>
  <c r="F479" i="1"/>
  <c r="E163" i="1"/>
  <c r="F471" i="1"/>
  <c r="E155" i="1"/>
  <c r="F467" i="1"/>
  <c r="E151" i="1"/>
  <c r="F459" i="1"/>
  <c r="E143" i="1"/>
  <c r="F451" i="1"/>
  <c r="E135" i="1"/>
  <c r="F443" i="1"/>
  <c r="E127" i="1"/>
  <c r="F435" i="1"/>
  <c r="E119" i="1"/>
  <c r="F427" i="1"/>
  <c r="E111" i="1"/>
  <c r="C77" i="1"/>
  <c r="D83" i="1" s="1"/>
  <c r="F423" i="1"/>
  <c r="E107" i="1"/>
  <c r="C73" i="1"/>
  <c r="D79" i="1" s="1"/>
  <c r="F415" i="1"/>
  <c r="E99" i="1"/>
  <c r="C65" i="1"/>
  <c r="D71" i="1" s="1"/>
  <c r="F407" i="1"/>
  <c r="E91" i="1"/>
  <c r="C57" i="1"/>
  <c r="D63" i="1" s="1"/>
  <c r="F399" i="1"/>
  <c r="C49" i="1"/>
  <c r="D55" i="1" s="1"/>
  <c r="E83" i="1"/>
  <c r="F391" i="1"/>
  <c r="E75" i="1"/>
  <c r="C41" i="1"/>
  <c r="D47" i="1" s="1"/>
  <c r="F383" i="1"/>
  <c r="E67" i="1"/>
  <c r="C33" i="1"/>
  <c r="D39" i="1" s="1"/>
  <c r="F379" i="1"/>
  <c r="C29" i="1"/>
  <c r="D35" i="1" s="1"/>
  <c r="E63" i="1"/>
  <c r="F371" i="1"/>
  <c r="E55" i="1"/>
  <c r="C21" i="1"/>
  <c r="D27" i="1" s="1"/>
  <c r="F363" i="1"/>
  <c r="E47" i="1"/>
  <c r="C13" i="1"/>
  <c r="D19" i="1" s="1"/>
  <c r="E238" i="1"/>
  <c r="F554" i="1"/>
  <c r="E230" i="1"/>
  <c r="F546" i="1"/>
  <c r="F572" i="1"/>
  <c r="E256" i="1"/>
  <c r="C222" i="1"/>
  <c r="D228" i="1" s="1"/>
  <c r="F568" i="1"/>
  <c r="E252" i="1"/>
  <c r="C218" i="1"/>
  <c r="D224" i="1" s="1"/>
  <c r="E248" i="1"/>
  <c r="F564" i="1"/>
  <c r="C214" i="1"/>
  <c r="D220" i="1" s="1"/>
  <c r="F556" i="1"/>
  <c r="E240" i="1"/>
  <c r="C206" i="1"/>
  <c r="D212" i="1" s="1"/>
  <c r="E222" i="1"/>
  <c r="F538" i="1"/>
  <c r="F534" i="1"/>
  <c r="E218" i="1"/>
  <c r="F530" i="1"/>
  <c r="E214" i="1"/>
  <c r="F526" i="1"/>
  <c r="E210" i="1"/>
  <c r="E206" i="1"/>
  <c r="F522" i="1"/>
  <c r="F518" i="1"/>
  <c r="E202" i="1"/>
  <c r="F514" i="1"/>
  <c r="E198" i="1"/>
  <c r="E194" i="1"/>
  <c r="F510" i="1"/>
  <c r="F506" i="1"/>
  <c r="E190" i="1"/>
  <c r="E186" i="1"/>
  <c r="F502" i="1"/>
  <c r="F498" i="1"/>
  <c r="E182" i="1"/>
  <c r="E178" i="1"/>
  <c r="F494" i="1"/>
  <c r="F490" i="1"/>
  <c r="E174" i="1"/>
  <c r="F486" i="1"/>
  <c r="E170" i="1"/>
  <c r="F482" i="1"/>
  <c r="E166" i="1"/>
  <c r="E162" i="1"/>
  <c r="F478" i="1"/>
  <c r="E158" i="1"/>
  <c r="F474" i="1"/>
  <c r="F470" i="1"/>
  <c r="E154" i="1"/>
  <c r="F466" i="1"/>
  <c r="E150" i="1"/>
  <c r="F462" i="1"/>
  <c r="E146" i="1"/>
  <c r="E142" i="1"/>
  <c r="F458" i="1"/>
  <c r="F454" i="1"/>
  <c r="E138" i="1"/>
  <c r="F450" i="1"/>
  <c r="E134" i="1"/>
  <c r="F446" i="1"/>
  <c r="E130" i="1"/>
  <c r="F442" i="1"/>
  <c r="E126" i="1"/>
  <c r="F438" i="1"/>
  <c r="E122" i="1"/>
  <c r="F434" i="1"/>
  <c r="E118" i="1"/>
  <c r="F430" i="1"/>
  <c r="E114" i="1"/>
  <c r="F426" i="1"/>
  <c r="E110" i="1"/>
  <c r="F422" i="1"/>
  <c r="E106" i="1"/>
  <c r="F418" i="1"/>
  <c r="E102" i="1"/>
  <c r="F414" i="1"/>
  <c r="E98" i="1"/>
  <c r="F410" i="1"/>
  <c r="E94" i="1"/>
  <c r="F406" i="1"/>
  <c r="E90" i="1"/>
  <c r="F402" i="1"/>
  <c r="E86" i="1"/>
  <c r="F398" i="1"/>
  <c r="E82" i="1"/>
  <c r="F394" i="1"/>
  <c r="E78" i="1"/>
  <c r="F390" i="1"/>
  <c r="E74" i="1"/>
  <c r="F386" i="1"/>
  <c r="E70" i="1"/>
  <c r="F382" i="1"/>
  <c r="E66" i="1"/>
  <c r="F378" i="1"/>
  <c r="E62" i="1"/>
  <c r="F374" i="1"/>
  <c r="E58" i="1"/>
  <c r="F370" i="1"/>
  <c r="E54" i="1"/>
  <c r="F366" i="1"/>
  <c r="E50" i="1"/>
  <c r="F362" i="1"/>
  <c r="E46" i="1"/>
  <c r="F358" i="1"/>
  <c r="E42" i="1"/>
  <c r="E237" i="1"/>
  <c r="F553" i="1"/>
  <c r="F549" i="1"/>
  <c r="E233" i="1"/>
  <c r="E229" i="1"/>
  <c r="F545" i="1"/>
  <c r="E225" i="1"/>
  <c r="F541" i="1"/>
  <c r="F571" i="1"/>
  <c r="E255" i="1"/>
  <c r="E251" i="1"/>
  <c r="F567" i="1"/>
  <c r="F563" i="1"/>
  <c r="E247" i="1"/>
  <c r="F559" i="1"/>
  <c r="E243" i="1"/>
  <c r="F555" i="1"/>
  <c r="E239" i="1"/>
  <c r="C213" i="1"/>
  <c r="D219" i="1" s="1"/>
  <c r="C203" i="1"/>
  <c r="D209" i="1" s="1"/>
  <c r="C181" i="1"/>
  <c r="D187" i="1" s="1"/>
  <c r="C176" i="1"/>
  <c r="D182" i="1" s="1"/>
  <c r="C160" i="1"/>
  <c r="D166" i="1" s="1"/>
  <c r="C144" i="1"/>
  <c r="D150" i="1" s="1"/>
  <c r="C128" i="1"/>
  <c r="D134" i="1" s="1"/>
  <c r="C117" i="1"/>
  <c r="D123" i="1" s="1"/>
  <c r="C112" i="1"/>
  <c r="D118" i="1" s="1"/>
  <c r="C101" i="1"/>
  <c r="D107" i="1" s="1"/>
  <c r="C96" i="1"/>
  <c r="D102" i="1" s="1"/>
  <c r="C85" i="1"/>
  <c r="D91" i="1" s="1"/>
  <c r="F537" i="1"/>
  <c r="E221" i="1"/>
  <c r="F529" i="1"/>
  <c r="E213" i="1"/>
  <c r="F521" i="1"/>
  <c r="E205" i="1"/>
  <c r="F513" i="1"/>
  <c r="E197" i="1"/>
  <c r="F505" i="1"/>
  <c r="E189" i="1"/>
  <c r="F497" i="1"/>
  <c r="E181" i="1"/>
  <c r="F489" i="1"/>
  <c r="E173" i="1"/>
  <c r="F481" i="1"/>
  <c r="E165" i="1"/>
  <c r="F473" i="1"/>
  <c r="E157" i="1"/>
  <c r="F465" i="1"/>
  <c r="E149" i="1"/>
  <c r="F457" i="1"/>
  <c r="E141" i="1"/>
  <c r="F449" i="1"/>
  <c r="E133" i="1"/>
  <c r="F441" i="1"/>
  <c r="E125" i="1"/>
  <c r="F433" i="1"/>
  <c r="E117" i="1"/>
  <c r="F425" i="1"/>
  <c r="E109" i="1"/>
  <c r="F417" i="1"/>
  <c r="E101" i="1"/>
  <c r="F409" i="1"/>
  <c r="E93" i="1"/>
  <c r="F401" i="1"/>
  <c r="E85" i="1"/>
  <c r="F393" i="1"/>
  <c r="E77" i="1"/>
  <c r="F385" i="1"/>
  <c r="E69" i="1"/>
  <c r="F377" i="1"/>
  <c r="E61" i="1"/>
  <c r="F369" i="1"/>
  <c r="E53" i="1"/>
  <c r="F361" i="1"/>
  <c r="E45" i="1"/>
  <c r="C11" i="1"/>
  <c r="D17" i="1" s="1"/>
  <c r="F552" i="1"/>
  <c r="E236" i="1"/>
  <c r="C202" i="1"/>
  <c r="D208" i="1" s="1"/>
  <c r="E232" i="1"/>
  <c r="F548" i="1"/>
  <c r="C198" i="1"/>
  <c r="D204" i="1" s="1"/>
  <c r="E224" i="1"/>
  <c r="F540" i="1"/>
  <c r="C190" i="1"/>
  <c r="D196" i="1" s="1"/>
  <c r="E250" i="1"/>
  <c r="F566" i="1"/>
  <c r="E242" i="1"/>
  <c r="F558" i="1"/>
  <c r="C196" i="1"/>
  <c r="D202" i="1" s="1"/>
  <c r="C137" i="1"/>
  <c r="D143" i="1" s="1"/>
  <c r="C121" i="1"/>
  <c r="D127" i="1" s="1"/>
  <c r="F533" i="1"/>
  <c r="E217" i="1"/>
  <c r="F525" i="1"/>
  <c r="E209" i="1"/>
  <c r="F517" i="1"/>
  <c r="E201" i="1"/>
  <c r="F509" i="1"/>
  <c r="E193" i="1"/>
  <c r="F501" i="1"/>
  <c r="E185" i="1"/>
  <c r="F493" i="1"/>
  <c r="E177" i="1"/>
  <c r="F485" i="1"/>
  <c r="E169" i="1"/>
  <c r="F477" i="1"/>
  <c r="E161" i="1"/>
  <c r="F469" i="1"/>
  <c r="E153" i="1"/>
  <c r="F461" i="1"/>
  <c r="E145" i="1"/>
  <c r="F453" i="1"/>
  <c r="E137" i="1"/>
  <c r="F445" i="1"/>
  <c r="E129" i="1"/>
  <c r="F437" i="1"/>
  <c r="E121" i="1"/>
  <c r="F429" i="1"/>
  <c r="E113" i="1"/>
  <c r="F421" i="1"/>
  <c r="E105" i="1"/>
  <c r="F413" i="1"/>
  <c r="E97" i="1"/>
  <c r="F405" i="1"/>
  <c r="E89" i="1"/>
  <c r="F397" i="1"/>
  <c r="E81" i="1"/>
  <c r="F389" i="1"/>
  <c r="E73" i="1"/>
  <c r="F381" i="1"/>
  <c r="E65" i="1"/>
  <c r="F373" i="1"/>
  <c r="E57" i="1"/>
  <c r="F365" i="1"/>
  <c r="E49" i="1"/>
  <c r="F357" i="1"/>
  <c r="E41" i="1"/>
  <c r="C7" i="1"/>
  <c r="D13" i="1" s="1"/>
  <c r="E228" i="1"/>
  <c r="F544" i="1"/>
  <c r="C194" i="1"/>
  <c r="D200" i="1" s="1"/>
  <c r="E254" i="1"/>
  <c r="F570" i="1"/>
  <c r="E246" i="1"/>
  <c r="F562" i="1"/>
  <c r="C169" i="1"/>
  <c r="D175" i="1" s="1"/>
  <c r="C153" i="1"/>
  <c r="D159" i="1" s="1"/>
  <c r="C216" i="1"/>
  <c r="D222" i="1" s="1"/>
  <c r="C189" i="1"/>
  <c r="D195" i="1" s="1"/>
  <c r="C179" i="1"/>
  <c r="D185" i="1" s="1"/>
  <c r="C173" i="1"/>
  <c r="D179" i="1" s="1"/>
  <c r="C163" i="1"/>
  <c r="D169" i="1" s="1"/>
  <c r="C147" i="1"/>
  <c r="D153" i="1" s="1"/>
  <c r="C131" i="1"/>
  <c r="D137" i="1" s="1"/>
  <c r="C115" i="1"/>
  <c r="D121" i="1" s="1"/>
  <c r="C109" i="1"/>
  <c r="D115" i="1" s="1"/>
  <c r="C99" i="1"/>
  <c r="D105" i="1" s="1"/>
  <c r="C93" i="1"/>
  <c r="D99" i="1" s="1"/>
  <c r="C83" i="1"/>
  <c r="D89" i="1" s="1"/>
  <c r="C75" i="1"/>
  <c r="D81" i="1" s="1"/>
  <c r="C67" i="1"/>
  <c r="D73" i="1" s="1"/>
  <c r="C59" i="1"/>
  <c r="D65" i="1" s="1"/>
  <c r="C51" i="1"/>
  <c r="D57" i="1" s="1"/>
  <c r="C43" i="1"/>
  <c r="D49" i="1" s="1"/>
  <c r="C35" i="1"/>
  <c r="D41" i="1" s="1"/>
  <c r="C27" i="1"/>
  <c r="D33" i="1" s="1"/>
  <c r="C19" i="1"/>
  <c r="D25" i="1" s="1"/>
  <c r="F535" i="1"/>
  <c r="E219" i="1"/>
  <c r="F527" i="1"/>
  <c r="E211" i="1"/>
  <c r="F515" i="1"/>
  <c r="E199" i="1"/>
  <c r="F507" i="1"/>
  <c r="E191" i="1"/>
  <c r="F499" i="1"/>
  <c r="E183" i="1"/>
  <c r="F491" i="1"/>
  <c r="E175" i="1"/>
  <c r="F483" i="1"/>
  <c r="E167" i="1"/>
  <c r="F475" i="1"/>
  <c r="E159" i="1"/>
  <c r="F463" i="1"/>
  <c r="E147" i="1"/>
  <c r="F455" i="1"/>
  <c r="E139" i="1"/>
  <c r="F447" i="1"/>
  <c r="E131" i="1"/>
  <c r="F439" i="1"/>
  <c r="E123" i="1"/>
  <c r="F431" i="1"/>
  <c r="E115" i="1"/>
  <c r="C81" i="1"/>
  <c r="D87" i="1" s="1"/>
  <c r="F419" i="1"/>
  <c r="C69" i="1"/>
  <c r="D75" i="1" s="1"/>
  <c r="E103" i="1"/>
  <c r="F411" i="1"/>
  <c r="E95" i="1"/>
  <c r="C61" i="1"/>
  <c r="D67" i="1" s="1"/>
  <c r="F403" i="1"/>
  <c r="E87" i="1"/>
  <c r="C53" i="1"/>
  <c r="D59" i="1" s="1"/>
  <c r="F395" i="1"/>
  <c r="E79" i="1"/>
  <c r="C45" i="1"/>
  <c r="D51" i="1" s="1"/>
  <c r="F387" i="1"/>
  <c r="E71" i="1"/>
  <c r="C37" i="1"/>
  <c r="D43" i="1" s="1"/>
  <c r="F375" i="1"/>
  <c r="E59" i="1"/>
  <c r="C25" i="1"/>
  <c r="D31" i="1" s="1"/>
  <c r="F367" i="1"/>
  <c r="E51" i="1"/>
  <c r="C17" i="1"/>
  <c r="D23" i="1" s="1"/>
  <c r="F359" i="1"/>
  <c r="E43" i="1"/>
  <c r="C9" i="1"/>
  <c r="D15" i="1" s="1"/>
  <c r="E234" i="1"/>
  <c r="F550" i="1"/>
  <c r="E226" i="1"/>
  <c r="F542" i="1"/>
  <c r="E244" i="1"/>
  <c r="F560" i="1"/>
  <c r="C210" i="1"/>
  <c r="D216" i="1" s="1"/>
  <c r="C204" i="1"/>
  <c r="D210" i="1" s="1"/>
  <c r="C183" i="1"/>
  <c r="D189" i="1" s="1"/>
  <c r="C177" i="1"/>
  <c r="D183" i="1" s="1"/>
  <c r="C167" i="1"/>
  <c r="D173" i="1" s="1"/>
  <c r="C161" i="1"/>
  <c r="D167" i="1" s="1"/>
  <c r="C151" i="1"/>
  <c r="D157" i="1" s="1"/>
  <c r="C145" i="1"/>
  <c r="D151" i="1" s="1"/>
  <c r="C135" i="1"/>
  <c r="D141" i="1" s="1"/>
  <c r="C129" i="1"/>
  <c r="D135" i="1" s="1"/>
  <c r="C119" i="1"/>
  <c r="D125" i="1" s="1"/>
  <c r="C113" i="1"/>
  <c r="D119" i="1" s="1"/>
  <c r="C103" i="1"/>
  <c r="D109" i="1" s="1"/>
  <c r="C97" i="1"/>
  <c r="D103" i="1" s="1"/>
  <c r="C87" i="1"/>
  <c r="D93" i="1" s="1"/>
  <c r="E108" i="1"/>
  <c r="F424" i="1"/>
  <c r="E92" i="1"/>
  <c r="F408" i="1"/>
  <c r="E76" i="1"/>
  <c r="F392" i="1"/>
  <c r="E60" i="1"/>
  <c r="F376" i="1"/>
  <c r="E44" i="1"/>
  <c r="F360" i="1"/>
  <c r="E235" i="1"/>
  <c r="F551" i="1"/>
  <c r="F547" i="1"/>
  <c r="E231" i="1"/>
  <c r="F543" i="1"/>
  <c r="E227" i="1"/>
  <c r="C223" i="1"/>
  <c r="D229" i="1" s="1"/>
  <c r="E257" i="1"/>
  <c r="F573" i="1"/>
  <c r="E253" i="1"/>
  <c r="F569" i="1"/>
  <c r="F565" i="1"/>
  <c r="E249" i="1"/>
  <c r="E245" i="1"/>
  <c r="F561" i="1"/>
  <c r="E241" i="1"/>
  <c r="F557" i="1"/>
  <c r="C186" i="1"/>
  <c r="D192" i="1" s="1"/>
  <c r="C182" i="1"/>
  <c r="D188" i="1" s="1"/>
  <c r="C178" i="1"/>
  <c r="D184" i="1" s="1"/>
  <c r="C174" i="1"/>
  <c r="D180" i="1" s="1"/>
  <c r="C170" i="1"/>
  <c r="D176" i="1" s="1"/>
  <c r="C166" i="1"/>
  <c r="D172" i="1" s="1"/>
  <c r="C162" i="1"/>
  <c r="D168" i="1" s="1"/>
  <c r="C158" i="1"/>
  <c r="D164" i="1" s="1"/>
  <c r="C154" i="1"/>
  <c r="D160" i="1" s="1"/>
  <c r="C150" i="1"/>
  <c r="D156" i="1" s="1"/>
  <c r="C146" i="1"/>
  <c r="D152" i="1" s="1"/>
  <c r="C142" i="1"/>
  <c r="D148" i="1" s="1"/>
  <c r="C138" i="1"/>
  <c r="D144" i="1" s="1"/>
  <c r="C134" i="1"/>
  <c r="D140" i="1" s="1"/>
  <c r="C130" i="1"/>
  <c r="D136" i="1" s="1"/>
  <c r="C126" i="1"/>
  <c r="D132" i="1" s="1"/>
  <c r="C122" i="1"/>
  <c r="D128" i="1" s="1"/>
  <c r="C118" i="1"/>
  <c r="D124" i="1" s="1"/>
  <c r="C114" i="1"/>
  <c r="D120" i="1" s="1"/>
  <c r="C110" i="1"/>
  <c r="D116" i="1" s="1"/>
  <c r="C106" i="1"/>
  <c r="D112" i="1" s="1"/>
  <c r="C102" i="1"/>
  <c r="D108" i="1" s="1"/>
  <c r="C94" i="1"/>
  <c r="D100" i="1" s="1"/>
  <c r="C90" i="1"/>
  <c r="D96" i="1" s="1"/>
  <c r="C82" i="1"/>
  <c r="D88" i="1" s="1"/>
  <c r="C78" i="1"/>
  <c r="D84" i="1" s="1"/>
  <c r="C74" i="1"/>
  <c r="D80" i="1" s="1"/>
  <c r="C70" i="1"/>
  <c r="D76" i="1" s="1"/>
  <c r="C66" i="1"/>
  <c r="D72" i="1" s="1"/>
  <c r="C62" i="1"/>
  <c r="D68" i="1" s="1"/>
  <c r="C58" i="1"/>
  <c r="D64" i="1" s="1"/>
  <c r="C54" i="1"/>
  <c r="D60" i="1" s="1"/>
  <c r="C50" i="1"/>
  <c r="D56" i="1" s="1"/>
  <c r="C46" i="1"/>
  <c r="D52" i="1" s="1"/>
  <c r="C42" i="1"/>
  <c r="D48" i="1" s="1"/>
  <c r="C38" i="1"/>
  <c r="D44" i="1" s="1"/>
  <c r="C34" i="1"/>
  <c r="D40" i="1" s="1"/>
  <c r="C30" i="1"/>
  <c r="D36" i="1" s="1"/>
  <c r="C26" i="1"/>
  <c r="D32" i="1" s="1"/>
  <c r="C22" i="1"/>
  <c r="D28" i="1" s="1"/>
  <c r="C18" i="1"/>
  <c r="D24" i="1" s="1"/>
  <c r="C14" i="1"/>
  <c r="D20" i="1" s="1"/>
  <c r="C10" i="1"/>
  <c r="D16" i="1" s="1"/>
  <c r="C6" i="1"/>
  <c r="D12" i="1" s="1"/>
  <c r="E208" i="1"/>
  <c r="E192" i="1"/>
  <c r="E176" i="1"/>
  <c r="E160" i="1"/>
  <c r="E144" i="1"/>
  <c r="F355" i="1"/>
  <c r="F412" i="1"/>
  <c r="F388" i="1"/>
  <c r="F368" i="1"/>
</calcChain>
</file>

<file path=xl/sharedStrings.xml><?xml version="1.0" encoding="utf-8"?>
<sst xmlns="http://schemas.openxmlformats.org/spreadsheetml/2006/main" count="614" uniqueCount="215">
  <si>
    <t>תאריך:</t>
  </si>
  <si>
    <t>חזרות:</t>
  </si>
  <si>
    <t>א'</t>
  </si>
  <si>
    <t>ב'</t>
  </si>
  <si>
    <t>ג'</t>
  </si>
  <si>
    <t>ד'</t>
  </si>
  <si>
    <t>עמודה1</t>
  </si>
  <si>
    <t>עמודה2</t>
  </si>
  <si>
    <t>עמודה3</t>
  </si>
  <si>
    <t>עמודה4</t>
  </si>
  <si>
    <t>עמודה5</t>
  </si>
  <si>
    <t>ב</t>
  </si>
  <si>
    <t>ג</t>
  </si>
  <si>
    <t>ד</t>
  </si>
  <si>
    <t>ה</t>
  </si>
  <si>
    <t>ו</t>
  </si>
  <si>
    <t>ז</t>
  </si>
  <si>
    <t>ח</t>
  </si>
  <si>
    <t>ט</t>
  </si>
  <si>
    <t>י</t>
  </si>
  <si>
    <t>יא</t>
  </si>
  <si>
    <t>יב</t>
  </si>
  <si>
    <t>יג</t>
  </si>
  <si>
    <t>יד</t>
  </si>
  <si>
    <t>יז</t>
  </si>
  <si>
    <t>יח</t>
  </si>
  <si>
    <t>יט</t>
  </si>
  <si>
    <t>כ</t>
  </si>
  <si>
    <t>כא</t>
  </si>
  <si>
    <t>כב</t>
  </si>
  <si>
    <t>כג</t>
  </si>
  <si>
    <t>כד</t>
  </si>
  <si>
    <t>כה</t>
  </si>
  <si>
    <t>כו</t>
  </si>
  <si>
    <t>כז</t>
  </si>
  <si>
    <t>כח</t>
  </si>
  <si>
    <t>כט</t>
  </si>
  <si>
    <t>ל</t>
  </si>
  <si>
    <t>לא</t>
  </si>
  <si>
    <t>לב</t>
  </si>
  <si>
    <t>לג</t>
  </si>
  <si>
    <t>לד</t>
  </si>
  <si>
    <t>לה</t>
  </si>
  <si>
    <t>לו</t>
  </si>
  <si>
    <t>לז</t>
  </si>
  <si>
    <t>לח</t>
  </si>
  <si>
    <t>לט</t>
  </si>
  <si>
    <t>מ</t>
  </si>
  <si>
    <t>נ</t>
  </si>
  <si>
    <t>ס</t>
  </si>
  <si>
    <t>ע</t>
  </si>
  <si>
    <t>פ</t>
  </si>
  <si>
    <t>צ</t>
  </si>
  <si>
    <t>מא</t>
  </si>
  <si>
    <t>נא</t>
  </si>
  <si>
    <t>סא</t>
  </si>
  <si>
    <t>עא</t>
  </si>
  <si>
    <t>פא</t>
  </si>
  <si>
    <t>צא</t>
  </si>
  <si>
    <t>מב</t>
  </si>
  <si>
    <t>נב</t>
  </si>
  <si>
    <t>סב</t>
  </si>
  <si>
    <t>עב</t>
  </si>
  <si>
    <t>פב</t>
  </si>
  <si>
    <t>צב</t>
  </si>
  <si>
    <t>מג</t>
  </si>
  <si>
    <t>נג</t>
  </si>
  <si>
    <t>סג</t>
  </si>
  <si>
    <t>עג</t>
  </si>
  <si>
    <t>פג</t>
  </si>
  <si>
    <t>צג</t>
  </si>
  <si>
    <t>מד</t>
  </si>
  <si>
    <t>נד</t>
  </si>
  <si>
    <t>סד</t>
  </si>
  <si>
    <t>עד</t>
  </si>
  <si>
    <t>פד</t>
  </si>
  <si>
    <t>צד</t>
  </si>
  <si>
    <t>יה</t>
  </si>
  <si>
    <t>מה</t>
  </si>
  <si>
    <t>נה</t>
  </si>
  <si>
    <t>סה</t>
  </si>
  <si>
    <t>עה</t>
  </si>
  <si>
    <t>פה</t>
  </si>
  <si>
    <t>צה</t>
  </si>
  <si>
    <t>יו</t>
  </si>
  <si>
    <t>מו</t>
  </si>
  <si>
    <t>נו</t>
  </si>
  <si>
    <t>סו</t>
  </si>
  <si>
    <t>עו</t>
  </si>
  <si>
    <t>פו</t>
  </si>
  <si>
    <t>צו</t>
  </si>
  <si>
    <t>מז</t>
  </si>
  <si>
    <t>נז</t>
  </si>
  <si>
    <t>סז</t>
  </si>
  <si>
    <t>עז</t>
  </si>
  <si>
    <t>פז</t>
  </si>
  <si>
    <t>צז</t>
  </si>
  <si>
    <t>מח</t>
  </si>
  <si>
    <t>נח</t>
  </si>
  <si>
    <t>סח</t>
  </si>
  <si>
    <t>עח</t>
  </si>
  <si>
    <t>פח</t>
  </si>
  <si>
    <t>צח</t>
  </si>
  <si>
    <t>מט</t>
  </si>
  <si>
    <t>נט</t>
  </si>
  <si>
    <t>סט</t>
  </si>
  <si>
    <t>עט</t>
  </si>
  <si>
    <t>פט</t>
  </si>
  <si>
    <t>צט</t>
  </si>
  <si>
    <t>ק</t>
  </si>
  <si>
    <t>קא</t>
  </si>
  <si>
    <t>קב</t>
  </si>
  <si>
    <t>קג</t>
  </si>
  <si>
    <t>קד</t>
  </si>
  <si>
    <t>קה</t>
  </si>
  <si>
    <t>קו</t>
  </si>
  <si>
    <t>קז</t>
  </si>
  <si>
    <t>קח</t>
  </si>
  <si>
    <t>קט</t>
  </si>
  <si>
    <t>קי</t>
  </si>
  <si>
    <t>קיא</t>
  </si>
  <si>
    <t>קיב</t>
  </si>
  <si>
    <t>קיג</t>
  </si>
  <si>
    <t>קיד</t>
  </si>
  <si>
    <t>קיה</t>
  </si>
  <si>
    <t>קיו</t>
  </si>
  <si>
    <t>קיז</t>
  </si>
  <si>
    <t>קיח</t>
  </si>
  <si>
    <t>קיט</t>
  </si>
  <si>
    <t>קכ</t>
  </si>
  <si>
    <t>קכא</t>
  </si>
  <si>
    <t>קכב</t>
  </si>
  <si>
    <t>קכג</t>
  </si>
  <si>
    <t>קכד</t>
  </si>
  <si>
    <t>קכה</t>
  </si>
  <si>
    <t>קכו</t>
  </si>
  <si>
    <t>קכז</t>
  </si>
  <si>
    <t>קכח</t>
  </si>
  <si>
    <t>קכט</t>
  </si>
  <si>
    <t>קל</t>
  </si>
  <si>
    <t>קלא</t>
  </si>
  <si>
    <t>קלב</t>
  </si>
  <si>
    <t>קלג</t>
  </si>
  <si>
    <t>קלד</t>
  </si>
  <si>
    <t>קלה</t>
  </si>
  <si>
    <t>קלו</t>
  </si>
  <si>
    <t>קלז</t>
  </si>
  <si>
    <t>קלח</t>
  </si>
  <si>
    <t>קלט</t>
  </si>
  <si>
    <t>קמ</t>
  </si>
  <si>
    <t>קמא</t>
  </si>
  <si>
    <t>קמב</t>
  </si>
  <si>
    <t>קמג</t>
  </si>
  <si>
    <t>קמד</t>
  </si>
  <si>
    <t>קמה</t>
  </si>
  <si>
    <t>קמו</t>
  </si>
  <si>
    <t>קמז</t>
  </si>
  <si>
    <t>קמח</t>
  </si>
  <si>
    <t>קמט</t>
  </si>
  <si>
    <t>קנ</t>
  </si>
  <si>
    <t>קנא</t>
  </si>
  <si>
    <t>קנב</t>
  </si>
  <si>
    <t>קנג</t>
  </si>
  <si>
    <t>קנד</t>
  </si>
  <si>
    <t>קנה</t>
  </si>
  <si>
    <t>קנו</t>
  </si>
  <si>
    <t>קנז</t>
  </si>
  <si>
    <t>קנח</t>
  </si>
  <si>
    <t>קנט</t>
  </si>
  <si>
    <t>קס</t>
  </si>
  <si>
    <t>קסא</t>
  </si>
  <si>
    <t>קסב</t>
  </si>
  <si>
    <t>קסג</t>
  </si>
  <si>
    <t>קסד</t>
  </si>
  <si>
    <t>קסה</t>
  </si>
  <si>
    <t>קסו</t>
  </si>
  <si>
    <t>קסז</t>
  </si>
  <si>
    <t>קסח</t>
  </si>
  <si>
    <t>קסט</t>
  </si>
  <si>
    <t>קע</t>
  </si>
  <si>
    <t>קעא</t>
  </si>
  <si>
    <t>קעב</t>
  </si>
  <si>
    <t>קעג</t>
  </si>
  <si>
    <t>קעד</t>
  </si>
  <si>
    <t>קעה</t>
  </si>
  <si>
    <t>קעו</t>
  </si>
  <si>
    <t>קעז</t>
  </si>
  <si>
    <t>קעח</t>
  </si>
  <si>
    <t>קעט</t>
  </si>
  <si>
    <t>קפ</t>
  </si>
  <si>
    <t>קפא</t>
  </si>
  <si>
    <t>קפב</t>
  </si>
  <si>
    <t>קפג</t>
  </si>
  <si>
    <t>קפד</t>
  </si>
  <si>
    <t>קפה</t>
  </si>
  <si>
    <t>קפו</t>
  </si>
  <si>
    <t>קפז</t>
  </si>
  <si>
    <t>קפח</t>
  </si>
  <si>
    <t>קפט</t>
  </si>
  <si>
    <t>קצ</t>
  </si>
  <si>
    <t>קצא</t>
  </si>
  <si>
    <t>קצב</t>
  </si>
  <si>
    <t>קצג</t>
  </si>
  <si>
    <t>קצד</t>
  </si>
  <si>
    <t>קצה</t>
  </si>
  <si>
    <t>קצו</t>
  </si>
  <si>
    <t>קצז</t>
  </si>
  <si>
    <t>קצח</t>
  </si>
  <si>
    <t>קצט</t>
  </si>
  <si>
    <t>לשני מסכתות</t>
  </si>
  <si>
    <t>מסכת:</t>
  </si>
  <si>
    <t>עמוד:</t>
  </si>
  <si>
    <t>להעתיק:</t>
  </si>
  <si>
    <t>מסכת אחת:</t>
  </si>
  <si>
    <t>לימוד: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</si>
</sst>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8040D]dd\ mmmm\ yyyy;@"/>
  </numFmts>
  <fonts count="2" x14ac:knownFonts="1">
    <font>
      <sz val="11"/>
      <color theme="1"/>
      <name val="Arial"/>
      <family val="2"/>
      <charset val="177"/>
      <scheme val="minor"/>
    </font>
    <font>
      <sz val="8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1"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127000</xdr:rowOff>
    </xdr:from>
    <xdr:to>
      <xdr:col>9</xdr:col>
      <xdr:colOff>654050</xdr:colOff>
      <xdr:row>15</xdr:row>
      <xdr:rowOff>50800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186DDA24-001C-25D2-2D45-5DBA77E3838B}"/>
            </a:ext>
          </a:extLst>
        </xdr:cNvPr>
        <xdr:cNvSpPr txBox="1"/>
      </xdr:nvSpPr>
      <xdr:spPr>
        <a:xfrm>
          <a:off x="10813395950" y="1549400"/>
          <a:ext cx="3956050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/>
            <a:t>רשום בעמודה מסכת את המסכת שהינך לומד. בעמודה</a:t>
          </a:r>
          <a:r>
            <a:rPr lang="he-IL" sz="1100" baseline="0"/>
            <a:t> להעתיק יופיע שם המסכת והעמוד, העתק את הדפים הנדרשים והדבק בגליון השני על ידי סימון ההדבקה 'הדבק ערכים'.</a:t>
          </a:r>
        </a:p>
        <a:p>
          <a:pPr algn="r" rtl="1"/>
          <a:r>
            <a:rPr lang="he-IL" sz="1100" baseline="0"/>
            <a:t>לשני מסכתות העתק את העמודה המתאימה.</a:t>
          </a:r>
        </a:p>
        <a:p>
          <a:pPr algn="r" rtl="1"/>
          <a:r>
            <a:rPr lang="he-IL" sz="1100" baseline="0"/>
            <a:t>תוכל לשנות את העמודים (אם למשל אתה לומד ברכות דף ב ושבת כ) על ידי העתקת העמודים והדבקתם במקביל בשני הטורים.</a:t>
          </a:r>
          <a:endParaRPr lang="he-I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F0CCEA-0CFA-4726-ACDB-10D96392DFC8}" name="טבלה1" displayName="טבלה1" ref="A2:F2741" totalsRowShown="0" headerRowDxfId="0">
  <autoFilter ref="A2:F2741" xr:uid="{5EF0CCEA-0CFA-4726-ACDB-10D96392DFC8}"/>
  <tableColumns count="6">
    <tableColumn id="1" xr3:uid="{B9CC37E4-DF81-46A7-9A15-D44CD6128195}" name="עמודה1"/>
    <tableColumn id="2" xr3:uid="{30BA6A8D-786F-42CD-BF1B-B6FD1B350ACB}" name="עמודה2"/>
    <tableColumn id="3" xr3:uid="{E7E516D0-E2A9-42AC-B1B4-ACE992E67EFE}" name="חזרות:">
      <calculatedColumnFormula>B2</calculatedColumnFormula>
    </tableColumn>
    <tableColumn id="4" xr3:uid="{452D122A-85D6-47E2-9272-EB6A1590DAF7}" name="עמודה3"/>
    <tableColumn id="5" xr3:uid="{6FCB47B5-1869-4983-AAA0-BF946EEB909C}" name="עמודה4"/>
    <tableColumn id="6" xr3:uid="{AD7639A1-37F1-4CB1-87CF-A56BDFBDC60F}" name="עמודה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B8F0-7DA1-4059-9D87-357D26DF2191}">
  <dimension ref="A2:I2741"/>
  <sheetViews>
    <sheetView rightToLeft="1" tabSelected="1" workbookViewId="0">
      <selection activeCell="A4" sqref="A4"/>
    </sheetView>
  </sheetViews>
  <sheetFormatPr defaultRowHeight="14" x14ac:dyDescent="0.3"/>
  <cols>
    <col min="1" max="1" width="15" bestFit="1" customWidth="1"/>
  </cols>
  <sheetData>
    <row r="2" spans="1:9" x14ac:dyDescent="0.3">
      <c r="A2" t="s">
        <v>6</v>
      </c>
      <c r="B2" t="s">
        <v>7</v>
      </c>
      <c r="C2" s="3" t="s">
        <v>1</v>
      </c>
      <c r="D2" s="3" t="s">
        <v>8</v>
      </c>
      <c r="E2" s="3" t="s">
        <v>9</v>
      </c>
      <c r="F2" s="3" t="s">
        <v>10</v>
      </c>
      <c r="G2" s="2"/>
      <c r="H2" s="2"/>
      <c r="I2" s="2"/>
    </row>
    <row r="3" spans="1:9" x14ac:dyDescent="0.3">
      <c r="A3" s="1" t="s">
        <v>0</v>
      </c>
      <c r="B3" t="s">
        <v>214</v>
      </c>
      <c r="C3" t="s">
        <v>2</v>
      </c>
      <c r="D3" t="s">
        <v>3</v>
      </c>
      <c r="E3" t="s">
        <v>4</v>
      </c>
      <c r="F3" t="s">
        <v>5</v>
      </c>
    </row>
    <row r="4" spans="1:9" x14ac:dyDescent="0.3">
      <c r="A4" s="22">
        <f ca="1">TODAY()</f>
        <v>45641</v>
      </c>
    </row>
    <row r="5" spans="1:9" x14ac:dyDescent="0.3">
      <c r="C5">
        <f>B4</f>
        <v>0</v>
      </c>
    </row>
    <row r="6" spans="1:9" x14ac:dyDescent="0.3">
      <c r="C6">
        <f t="shared" ref="C6:C69" si="0">B5</f>
        <v>0</v>
      </c>
    </row>
    <row r="7" spans="1:9" x14ac:dyDescent="0.3">
      <c r="C7">
        <f t="shared" si="0"/>
        <v>0</v>
      </c>
    </row>
    <row r="8" spans="1:9" x14ac:dyDescent="0.3">
      <c r="C8">
        <f t="shared" si="0"/>
        <v>0</v>
      </c>
    </row>
    <row r="9" spans="1:9" x14ac:dyDescent="0.3">
      <c r="C9">
        <f t="shared" si="0"/>
        <v>0</v>
      </c>
    </row>
    <row r="10" spans="1:9" x14ac:dyDescent="0.3">
      <c r="C10">
        <f t="shared" si="0"/>
        <v>0</v>
      </c>
    </row>
    <row r="11" spans="1:9" x14ac:dyDescent="0.3">
      <c r="C11">
        <f t="shared" si="0"/>
        <v>0</v>
      </c>
      <c r="D11">
        <f>C5</f>
        <v>0</v>
      </c>
    </row>
    <row r="12" spans="1:9" x14ac:dyDescent="0.3">
      <c r="C12">
        <f t="shared" si="0"/>
        <v>0</v>
      </c>
      <c r="D12">
        <f t="shared" ref="D12:D75" si="1">C6</f>
        <v>0</v>
      </c>
    </row>
    <row r="13" spans="1:9" x14ac:dyDescent="0.3">
      <c r="C13">
        <f t="shared" si="0"/>
        <v>0</v>
      </c>
      <c r="D13">
        <f t="shared" si="1"/>
        <v>0</v>
      </c>
    </row>
    <row r="14" spans="1:9" x14ac:dyDescent="0.3">
      <c r="C14">
        <f t="shared" si="0"/>
        <v>0</v>
      </c>
      <c r="D14">
        <f t="shared" si="1"/>
        <v>0</v>
      </c>
    </row>
    <row r="15" spans="1:9" x14ac:dyDescent="0.3">
      <c r="C15">
        <f t="shared" si="0"/>
        <v>0</v>
      </c>
      <c r="D15">
        <f t="shared" si="1"/>
        <v>0</v>
      </c>
    </row>
    <row r="16" spans="1:9" x14ac:dyDescent="0.3">
      <c r="C16">
        <f t="shared" si="0"/>
        <v>0</v>
      </c>
      <c r="D16">
        <f t="shared" si="1"/>
        <v>0</v>
      </c>
    </row>
    <row r="17" spans="3:4" x14ac:dyDescent="0.3">
      <c r="C17">
        <f t="shared" si="0"/>
        <v>0</v>
      </c>
      <c r="D17">
        <f t="shared" si="1"/>
        <v>0</v>
      </c>
    </row>
    <row r="18" spans="3:4" x14ac:dyDescent="0.3">
      <c r="C18">
        <f t="shared" si="0"/>
        <v>0</v>
      </c>
      <c r="D18">
        <f t="shared" si="1"/>
        <v>0</v>
      </c>
    </row>
    <row r="19" spans="3:4" x14ac:dyDescent="0.3">
      <c r="C19">
        <f t="shared" si="0"/>
        <v>0</v>
      </c>
      <c r="D19">
        <f t="shared" si="1"/>
        <v>0</v>
      </c>
    </row>
    <row r="20" spans="3:4" x14ac:dyDescent="0.3">
      <c r="C20">
        <f t="shared" si="0"/>
        <v>0</v>
      </c>
      <c r="D20">
        <f t="shared" si="1"/>
        <v>0</v>
      </c>
    </row>
    <row r="21" spans="3:4" x14ac:dyDescent="0.3">
      <c r="C21">
        <f t="shared" si="0"/>
        <v>0</v>
      </c>
      <c r="D21">
        <f t="shared" si="1"/>
        <v>0</v>
      </c>
    </row>
    <row r="22" spans="3:4" x14ac:dyDescent="0.3">
      <c r="C22">
        <f t="shared" si="0"/>
        <v>0</v>
      </c>
      <c r="D22">
        <f t="shared" si="1"/>
        <v>0</v>
      </c>
    </row>
    <row r="23" spans="3:4" x14ac:dyDescent="0.3">
      <c r="C23">
        <f t="shared" si="0"/>
        <v>0</v>
      </c>
      <c r="D23">
        <f t="shared" si="1"/>
        <v>0</v>
      </c>
    </row>
    <row r="24" spans="3:4" x14ac:dyDescent="0.3">
      <c r="C24">
        <f t="shared" si="0"/>
        <v>0</v>
      </c>
      <c r="D24">
        <f t="shared" si="1"/>
        <v>0</v>
      </c>
    </row>
    <row r="25" spans="3:4" x14ac:dyDescent="0.3">
      <c r="C25">
        <f t="shared" si="0"/>
        <v>0</v>
      </c>
      <c r="D25">
        <f t="shared" si="1"/>
        <v>0</v>
      </c>
    </row>
    <row r="26" spans="3:4" x14ac:dyDescent="0.3">
      <c r="C26">
        <f t="shared" si="0"/>
        <v>0</v>
      </c>
      <c r="D26">
        <f t="shared" si="1"/>
        <v>0</v>
      </c>
    </row>
    <row r="27" spans="3:4" x14ac:dyDescent="0.3">
      <c r="C27">
        <f t="shared" si="0"/>
        <v>0</v>
      </c>
      <c r="D27">
        <f t="shared" si="1"/>
        <v>0</v>
      </c>
    </row>
    <row r="28" spans="3:4" x14ac:dyDescent="0.3">
      <c r="C28">
        <f t="shared" si="0"/>
        <v>0</v>
      </c>
      <c r="D28">
        <f t="shared" si="1"/>
        <v>0</v>
      </c>
    </row>
    <row r="29" spans="3:4" x14ac:dyDescent="0.3">
      <c r="C29">
        <f t="shared" si="0"/>
        <v>0</v>
      </c>
      <c r="D29">
        <f t="shared" si="1"/>
        <v>0</v>
      </c>
    </row>
    <row r="30" spans="3:4" x14ac:dyDescent="0.3">
      <c r="C30">
        <f t="shared" si="0"/>
        <v>0</v>
      </c>
      <c r="D30">
        <f t="shared" si="1"/>
        <v>0</v>
      </c>
    </row>
    <row r="31" spans="3:4" x14ac:dyDescent="0.3">
      <c r="C31">
        <f t="shared" si="0"/>
        <v>0</v>
      </c>
      <c r="D31">
        <f t="shared" si="1"/>
        <v>0</v>
      </c>
    </row>
    <row r="32" spans="3:4" x14ac:dyDescent="0.3">
      <c r="C32">
        <f t="shared" si="0"/>
        <v>0</v>
      </c>
      <c r="D32">
        <f t="shared" si="1"/>
        <v>0</v>
      </c>
    </row>
    <row r="33" spans="3:5" x14ac:dyDescent="0.3">
      <c r="C33">
        <f t="shared" si="0"/>
        <v>0</v>
      </c>
      <c r="D33">
        <f t="shared" si="1"/>
        <v>0</v>
      </c>
    </row>
    <row r="34" spans="3:5" x14ac:dyDescent="0.3">
      <c r="C34">
        <f t="shared" si="0"/>
        <v>0</v>
      </c>
      <c r="D34">
        <f t="shared" si="1"/>
        <v>0</v>
      </c>
    </row>
    <row r="35" spans="3:5" x14ac:dyDescent="0.3">
      <c r="C35">
        <f t="shared" si="0"/>
        <v>0</v>
      </c>
      <c r="D35">
        <f t="shared" si="1"/>
        <v>0</v>
      </c>
    </row>
    <row r="36" spans="3:5" x14ac:dyDescent="0.3">
      <c r="C36">
        <f t="shared" si="0"/>
        <v>0</v>
      </c>
      <c r="D36">
        <f t="shared" si="1"/>
        <v>0</v>
      </c>
    </row>
    <row r="37" spans="3:5" x14ac:dyDescent="0.3">
      <c r="C37">
        <f t="shared" si="0"/>
        <v>0</v>
      </c>
      <c r="D37">
        <f t="shared" si="1"/>
        <v>0</v>
      </c>
    </row>
    <row r="38" spans="3:5" x14ac:dyDescent="0.3">
      <c r="C38">
        <f t="shared" si="0"/>
        <v>0</v>
      </c>
      <c r="D38">
        <f t="shared" si="1"/>
        <v>0</v>
      </c>
    </row>
    <row r="39" spans="3:5" x14ac:dyDescent="0.3">
      <c r="C39">
        <f t="shared" si="0"/>
        <v>0</v>
      </c>
      <c r="D39">
        <f t="shared" si="1"/>
        <v>0</v>
      </c>
      <c r="E39">
        <f>B4</f>
        <v>0</v>
      </c>
    </row>
    <row r="40" spans="3:5" x14ac:dyDescent="0.3">
      <c r="C40">
        <f t="shared" si="0"/>
        <v>0</v>
      </c>
      <c r="D40">
        <f t="shared" si="1"/>
        <v>0</v>
      </c>
      <c r="E40">
        <f t="shared" ref="E40:E103" si="2">B5</f>
        <v>0</v>
      </c>
    </row>
    <row r="41" spans="3:5" x14ac:dyDescent="0.3">
      <c r="C41">
        <f t="shared" si="0"/>
        <v>0</v>
      </c>
      <c r="D41">
        <f t="shared" si="1"/>
        <v>0</v>
      </c>
      <c r="E41">
        <f t="shared" si="2"/>
        <v>0</v>
      </c>
    </row>
    <row r="42" spans="3:5" x14ac:dyDescent="0.3">
      <c r="C42">
        <f t="shared" si="0"/>
        <v>0</v>
      </c>
      <c r="D42">
        <f t="shared" si="1"/>
        <v>0</v>
      </c>
      <c r="E42">
        <f t="shared" si="2"/>
        <v>0</v>
      </c>
    </row>
    <row r="43" spans="3:5" x14ac:dyDescent="0.3">
      <c r="C43">
        <f t="shared" si="0"/>
        <v>0</v>
      </c>
      <c r="D43">
        <f t="shared" si="1"/>
        <v>0</v>
      </c>
      <c r="E43">
        <f t="shared" si="2"/>
        <v>0</v>
      </c>
    </row>
    <row r="44" spans="3:5" x14ac:dyDescent="0.3">
      <c r="C44">
        <f t="shared" si="0"/>
        <v>0</v>
      </c>
      <c r="D44">
        <f t="shared" si="1"/>
        <v>0</v>
      </c>
      <c r="E44">
        <f t="shared" si="2"/>
        <v>0</v>
      </c>
    </row>
    <row r="45" spans="3:5" x14ac:dyDescent="0.3">
      <c r="C45">
        <f t="shared" si="0"/>
        <v>0</v>
      </c>
      <c r="D45">
        <f t="shared" si="1"/>
        <v>0</v>
      </c>
      <c r="E45">
        <f t="shared" si="2"/>
        <v>0</v>
      </c>
    </row>
    <row r="46" spans="3:5" x14ac:dyDescent="0.3">
      <c r="C46">
        <f t="shared" si="0"/>
        <v>0</v>
      </c>
      <c r="D46">
        <f t="shared" si="1"/>
        <v>0</v>
      </c>
      <c r="E46">
        <f t="shared" si="2"/>
        <v>0</v>
      </c>
    </row>
    <row r="47" spans="3:5" x14ac:dyDescent="0.3">
      <c r="C47">
        <f t="shared" si="0"/>
        <v>0</v>
      </c>
      <c r="D47">
        <f t="shared" si="1"/>
        <v>0</v>
      </c>
      <c r="E47">
        <f t="shared" si="2"/>
        <v>0</v>
      </c>
    </row>
    <row r="48" spans="3:5" x14ac:dyDescent="0.3">
      <c r="C48">
        <f t="shared" si="0"/>
        <v>0</v>
      </c>
      <c r="D48">
        <f t="shared" si="1"/>
        <v>0</v>
      </c>
      <c r="E48">
        <f t="shared" si="2"/>
        <v>0</v>
      </c>
    </row>
    <row r="49" spans="3:5" x14ac:dyDescent="0.3">
      <c r="C49">
        <f t="shared" si="0"/>
        <v>0</v>
      </c>
      <c r="D49">
        <f t="shared" si="1"/>
        <v>0</v>
      </c>
      <c r="E49">
        <f t="shared" si="2"/>
        <v>0</v>
      </c>
    </row>
    <row r="50" spans="3:5" x14ac:dyDescent="0.3">
      <c r="C50">
        <f t="shared" si="0"/>
        <v>0</v>
      </c>
      <c r="D50">
        <f t="shared" si="1"/>
        <v>0</v>
      </c>
      <c r="E50">
        <f t="shared" si="2"/>
        <v>0</v>
      </c>
    </row>
    <row r="51" spans="3:5" x14ac:dyDescent="0.3">
      <c r="C51">
        <f t="shared" si="0"/>
        <v>0</v>
      </c>
      <c r="D51">
        <f t="shared" si="1"/>
        <v>0</v>
      </c>
      <c r="E51">
        <f t="shared" si="2"/>
        <v>0</v>
      </c>
    </row>
    <row r="52" spans="3:5" x14ac:dyDescent="0.3">
      <c r="C52">
        <f t="shared" si="0"/>
        <v>0</v>
      </c>
      <c r="D52">
        <f t="shared" si="1"/>
        <v>0</v>
      </c>
      <c r="E52">
        <f t="shared" si="2"/>
        <v>0</v>
      </c>
    </row>
    <row r="53" spans="3:5" x14ac:dyDescent="0.3">
      <c r="C53">
        <f t="shared" si="0"/>
        <v>0</v>
      </c>
      <c r="D53">
        <f t="shared" si="1"/>
        <v>0</v>
      </c>
      <c r="E53">
        <f t="shared" si="2"/>
        <v>0</v>
      </c>
    </row>
    <row r="54" spans="3:5" x14ac:dyDescent="0.3">
      <c r="C54">
        <f t="shared" si="0"/>
        <v>0</v>
      </c>
      <c r="D54">
        <f t="shared" si="1"/>
        <v>0</v>
      </c>
      <c r="E54">
        <f t="shared" si="2"/>
        <v>0</v>
      </c>
    </row>
    <row r="55" spans="3:5" x14ac:dyDescent="0.3">
      <c r="C55">
        <f t="shared" si="0"/>
        <v>0</v>
      </c>
      <c r="D55">
        <f t="shared" si="1"/>
        <v>0</v>
      </c>
      <c r="E55">
        <f t="shared" si="2"/>
        <v>0</v>
      </c>
    </row>
    <row r="56" spans="3:5" x14ac:dyDescent="0.3">
      <c r="C56">
        <f t="shared" si="0"/>
        <v>0</v>
      </c>
      <c r="D56">
        <f t="shared" si="1"/>
        <v>0</v>
      </c>
      <c r="E56">
        <f t="shared" si="2"/>
        <v>0</v>
      </c>
    </row>
    <row r="57" spans="3:5" x14ac:dyDescent="0.3">
      <c r="C57">
        <f t="shared" si="0"/>
        <v>0</v>
      </c>
      <c r="D57">
        <f t="shared" si="1"/>
        <v>0</v>
      </c>
      <c r="E57">
        <f t="shared" si="2"/>
        <v>0</v>
      </c>
    </row>
    <row r="58" spans="3:5" x14ac:dyDescent="0.3">
      <c r="C58">
        <f t="shared" si="0"/>
        <v>0</v>
      </c>
      <c r="D58">
        <f t="shared" si="1"/>
        <v>0</v>
      </c>
      <c r="E58">
        <f t="shared" si="2"/>
        <v>0</v>
      </c>
    </row>
    <row r="59" spans="3:5" x14ac:dyDescent="0.3">
      <c r="C59">
        <f t="shared" si="0"/>
        <v>0</v>
      </c>
      <c r="D59">
        <f t="shared" si="1"/>
        <v>0</v>
      </c>
      <c r="E59">
        <f t="shared" si="2"/>
        <v>0</v>
      </c>
    </row>
    <row r="60" spans="3:5" x14ac:dyDescent="0.3">
      <c r="C60">
        <f t="shared" si="0"/>
        <v>0</v>
      </c>
      <c r="D60">
        <f t="shared" si="1"/>
        <v>0</v>
      </c>
      <c r="E60">
        <f t="shared" si="2"/>
        <v>0</v>
      </c>
    </row>
    <row r="61" spans="3:5" x14ac:dyDescent="0.3">
      <c r="C61">
        <f t="shared" si="0"/>
        <v>0</v>
      </c>
      <c r="D61">
        <f t="shared" si="1"/>
        <v>0</v>
      </c>
      <c r="E61">
        <f t="shared" si="2"/>
        <v>0</v>
      </c>
    </row>
    <row r="62" spans="3:5" x14ac:dyDescent="0.3">
      <c r="C62">
        <f t="shared" si="0"/>
        <v>0</v>
      </c>
      <c r="D62">
        <f t="shared" si="1"/>
        <v>0</v>
      </c>
      <c r="E62">
        <f t="shared" si="2"/>
        <v>0</v>
      </c>
    </row>
    <row r="63" spans="3:5" x14ac:dyDescent="0.3">
      <c r="C63">
        <f t="shared" si="0"/>
        <v>0</v>
      </c>
      <c r="D63">
        <f t="shared" si="1"/>
        <v>0</v>
      </c>
      <c r="E63">
        <f t="shared" si="2"/>
        <v>0</v>
      </c>
    </row>
    <row r="64" spans="3:5" x14ac:dyDescent="0.3">
      <c r="C64">
        <f t="shared" si="0"/>
        <v>0</v>
      </c>
      <c r="D64">
        <f t="shared" si="1"/>
        <v>0</v>
      </c>
      <c r="E64">
        <f t="shared" si="2"/>
        <v>0</v>
      </c>
    </row>
    <row r="65" spans="3:5" x14ac:dyDescent="0.3">
      <c r="C65">
        <f t="shared" si="0"/>
        <v>0</v>
      </c>
      <c r="D65">
        <f t="shared" si="1"/>
        <v>0</v>
      </c>
      <c r="E65">
        <f t="shared" si="2"/>
        <v>0</v>
      </c>
    </row>
    <row r="66" spans="3:5" x14ac:dyDescent="0.3">
      <c r="C66">
        <f t="shared" si="0"/>
        <v>0</v>
      </c>
      <c r="D66">
        <f t="shared" si="1"/>
        <v>0</v>
      </c>
      <c r="E66">
        <f t="shared" si="2"/>
        <v>0</v>
      </c>
    </row>
    <row r="67" spans="3:5" x14ac:dyDescent="0.3">
      <c r="C67">
        <f t="shared" si="0"/>
        <v>0</v>
      </c>
      <c r="D67">
        <f t="shared" si="1"/>
        <v>0</v>
      </c>
      <c r="E67">
        <f t="shared" si="2"/>
        <v>0</v>
      </c>
    </row>
    <row r="68" spans="3:5" x14ac:dyDescent="0.3">
      <c r="C68">
        <f t="shared" si="0"/>
        <v>0</v>
      </c>
      <c r="D68">
        <f t="shared" si="1"/>
        <v>0</v>
      </c>
      <c r="E68">
        <f t="shared" si="2"/>
        <v>0</v>
      </c>
    </row>
    <row r="69" spans="3:5" x14ac:dyDescent="0.3">
      <c r="C69">
        <f t="shared" si="0"/>
        <v>0</v>
      </c>
      <c r="D69">
        <f t="shared" si="1"/>
        <v>0</v>
      </c>
      <c r="E69">
        <f t="shared" si="2"/>
        <v>0</v>
      </c>
    </row>
    <row r="70" spans="3:5" x14ac:dyDescent="0.3">
      <c r="C70">
        <f t="shared" ref="C70:C133" si="3">B69</f>
        <v>0</v>
      </c>
      <c r="D70">
        <f t="shared" si="1"/>
        <v>0</v>
      </c>
      <c r="E70">
        <f t="shared" si="2"/>
        <v>0</v>
      </c>
    </row>
    <row r="71" spans="3:5" x14ac:dyDescent="0.3">
      <c r="C71">
        <f t="shared" si="3"/>
        <v>0</v>
      </c>
      <c r="D71">
        <f t="shared" si="1"/>
        <v>0</v>
      </c>
      <c r="E71">
        <f t="shared" si="2"/>
        <v>0</v>
      </c>
    </row>
    <row r="72" spans="3:5" x14ac:dyDescent="0.3">
      <c r="C72">
        <f t="shared" si="3"/>
        <v>0</v>
      </c>
      <c r="D72">
        <f t="shared" si="1"/>
        <v>0</v>
      </c>
      <c r="E72">
        <f t="shared" si="2"/>
        <v>0</v>
      </c>
    </row>
    <row r="73" spans="3:5" x14ac:dyDescent="0.3">
      <c r="C73">
        <f t="shared" si="3"/>
        <v>0</v>
      </c>
      <c r="D73">
        <f t="shared" si="1"/>
        <v>0</v>
      </c>
      <c r="E73">
        <f t="shared" si="2"/>
        <v>0</v>
      </c>
    </row>
    <row r="74" spans="3:5" x14ac:dyDescent="0.3">
      <c r="C74">
        <f t="shared" si="3"/>
        <v>0</v>
      </c>
      <c r="D74">
        <f t="shared" si="1"/>
        <v>0</v>
      </c>
      <c r="E74">
        <f t="shared" si="2"/>
        <v>0</v>
      </c>
    </row>
    <row r="75" spans="3:5" x14ac:dyDescent="0.3">
      <c r="C75">
        <f t="shared" si="3"/>
        <v>0</v>
      </c>
      <c r="D75">
        <f t="shared" si="1"/>
        <v>0</v>
      </c>
      <c r="E75">
        <f t="shared" si="2"/>
        <v>0</v>
      </c>
    </row>
    <row r="76" spans="3:5" x14ac:dyDescent="0.3">
      <c r="C76">
        <f t="shared" si="3"/>
        <v>0</v>
      </c>
      <c r="D76">
        <f t="shared" ref="D76:D139" si="4">C70</f>
        <v>0</v>
      </c>
      <c r="E76">
        <f t="shared" si="2"/>
        <v>0</v>
      </c>
    </row>
    <row r="77" spans="3:5" x14ac:dyDescent="0.3">
      <c r="C77">
        <f t="shared" si="3"/>
        <v>0</v>
      </c>
      <c r="D77">
        <f t="shared" si="4"/>
        <v>0</v>
      </c>
      <c r="E77">
        <f t="shared" si="2"/>
        <v>0</v>
      </c>
    </row>
    <row r="78" spans="3:5" x14ac:dyDescent="0.3">
      <c r="C78">
        <f t="shared" si="3"/>
        <v>0</v>
      </c>
      <c r="D78">
        <f t="shared" si="4"/>
        <v>0</v>
      </c>
      <c r="E78">
        <f t="shared" si="2"/>
        <v>0</v>
      </c>
    </row>
    <row r="79" spans="3:5" x14ac:dyDescent="0.3">
      <c r="C79">
        <f t="shared" si="3"/>
        <v>0</v>
      </c>
      <c r="D79">
        <f t="shared" si="4"/>
        <v>0</v>
      </c>
      <c r="E79">
        <f t="shared" si="2"/>
        <v>0</v>
      </c>
    </row>
    <row r="80" spans="3:5" x14ac:dyDescent="0.3">
      <c r="C80">
        <f t="shared" si="3"/>
        <v>0</v>
      </c>
      <c r="D80">
        <f t="shared" si="4"/>
        <v>0</v>
      </c>
      <c r="E80">
        <f t="shared" si="2"/>
        <v>0</v>
      </c>
    </row>
    <row r="81" spans="3:5" x14ac:dyDescent="0.3">
      <c r="C81">
        <f t="shared" si="3"/>
        <v>0</v>
      </c>
      <c r="D81">
        <f t="shared" si="4"/>
        <v>0</v>
      </c>
      <c r="E81">
        <f t="shared" si="2"/>
        <v>0</v>
      </c>
    </row>
    <row r="82" spans="3:5" x14ac:dyDescent="0.3">
      <c r="C82">
        <f t="shared" si="3"/>
        <v>0</v>
      </c>
      <c r="D82">
        <f t="shared" si="4"/>
        <v>0</v>
      </c>
      <c r="E82">
        <f t="shared" si="2"/>
        <v>0</v>
      </c>
    </row>
    <row r="83" spans="3:5" x14ac:dyDescent="0.3">
      <c r="C83">
        <f t="shared" si="3"/>
        <v>0</v>
      </c>
      <c r="D83">
        <f t="shared" si="4"/>
        <v>0</v>
      </c>
      <c r="E83">
        <f t="shared" si="2"/>
        <v>0</v>
      </c>
    </row>
    <row r="84" spans="3:5" x14ac:dyDescent="0.3">
      <c r="C84">
        <f t="shared" si="3"/>
        <v>0</v>
      </c>
      <c r="D84">
        <f t="shared" si="4"/>
        <v>0</v>
      </c>
      <c r="E84">
        <f t="shared" si="2"/>
        <v>0</v>
      </c>
    </row>
    <row r="85" spans="3:5" x14ac:dyDescent="0.3">
      <c r="C85">
        <f t="shared" si="3"/>
        <v>0</v>
      </c>
      <c r="D85">
        <f t="shared" si="4"/>
        <v>0</v>
      </c>
      <c r="E85">
        <f t="shared" si="2"/>
        <v>0</v>
      </c>
    </row>
    <row r="86" spans="3:5" x14ac:dyDescent="0.3">
      <c r="C86">
        <f t="shared" si="3"/>
        <v>0</v>
      </c>
      <c r="D86">
        <f t="shared" si="4"/>
        <v>0</v>
      </c>
      <c r="E86">
        <f t="shared" si="2"/>
        <v>0</v>
      </c>
    </row>
    <row r="87" spans="3:5" x14ac:dyDescent="0.3">
      <c r="C87">
        <f t="shared" si="3"/>
        <v>0</v>
      </c>
      <c r="D87">
        <f t="shared" si="4"/>
        <v>0</v>
      </c>
      <c r="E87">
        <f t="shared" si="2"/>
        <v>0</v>
      </c>
    </row>
    <row r="88" spans="3:5" x14ac:dyDescent="0.3">
      <c r="C88">
        <f t="shared" si="3"/>
        <v>0</v>
      </c>
      <c r="D88">
        <f t="shared" si="4"/>
        <v>0</v>
      </c>
      <c r="E88">
        <f t="shared" si="2"/>
        <v>0</v>
      </c>
    </row>
    <row r="89" spans="3:5" x14ac:dyDescent="0.3">
      <c r="C89">
        <f t="shared" si="3"/>
        <v>0</v>
      </c>
      <c r="D89">
        <f t="shared" si="4"/>
        <v>0</v>
      </c>
      <c r="E89">
        <f t="shared" si="2"/>
        <v>0</v>
      </c>
    </row>
    <row r="90" spans="3:5" x14ac:dyDescent="0.3">
      <c r="C90">
        <f t="shared" si="3"/>
        <v>0</v>
      </c>
      <c r="D90">
        <f t="shared" si="4"/>
        <v>0</v>
      </c>
      <c r="E90">
        <f t="shared" si="2"/>
        <v>0</v>
      </c>
    </row>
    <row r="91" spans="3:5" x14ac:dyDescent="0.3">
      <c r="C91">
        <f t="shared" si="3"/>
        <v>0</v>
      </c>
      <c r="D91">
        <f t="shared" si="4"/>
        <v>0</v>
      </c>
      <c r="E91">
        <f t="shared" si="2"/>
        <v>0</v>
      </c>
    </row>
    <row r="92" spans="3:5" x14ac:dyDescent="0.3">
      <c r="C92">
        <f t="shared" si="3"/>
        <v>0</v>
      </c>
      <c r="D92">
        <f t="shared" si="4"/>
        <v>0</v>
      </c>
      <c r="E92">
        <f t="shared" si="2"/>
        <v>0</v>
      </c>
    </row>
    <row r="93" spans="3:5" x14ac:dyDescent="0.3">
      <c r="C93">
        <f t="shared" si="3"/>
        <v>0</v>
      </c>
      <c r="D93">
        <f t="shared" si="4"/>
        <v>0</v>
      </c>
      <c r="E93">
        <f t="shared" si="2"/>
        <v>0</v>
      </c>
    </row>
    <row r="94" spans="3:5" x14ac:dyDescent="0.3">
      <c r="C94">
        <f t="shared" si="3"/>
        <v>0</v>
      </c>
      <c r="D94">
        <f t="shared" si="4"/>
        <v>0</v>
      </c>
      <c r="E94">
        <f t="shared" si="2"/>
        <v>0</v>
      </c>
    </row>
    <row r="95" spans="3:5" x14ac:dyDescent="0.3">
      <c r="C95">
        <f t="shared" si="3"/>
        <v>0</v>
      </c>
      <c r="D95">
        <f t="shared" si="4"/>
        <v>0</v>
      </c>
      <c r="E95">
        <f t="shared" si="2"/>
        <v>0</v>
      </c>
    </row>
    <row r="96" spans="3:5" x14ac:dyDescent="0.3">
      <c r="C96">
        <f t="shared" si="3"/>
        <v>0</v>
      </c>
      <c r="D96">
        <f t="shared" si="4"/>
        <v>0</v>
      </c>
      <c r="E96">
        <f t="shared" si="2"/>
        <v>0</v>
      </c>
    </row>
    <row r="97" spans="3:5" x14ac:dyDescent="0.3">
      <c r="C97">
        <f t="shared" si="3"/>
        <v>0</v>
      </c>
      <c r="D97">
        <f t="shared" si="4"/>
        <v>0</v>
      </c>
      <c r="E97">
        <f t="shared" si="2"/>
        <v>0</v>
      </c>
    </row>
    <row r="98" spans="3:5" x14ac:dyDescent="0.3">
      <c r="C98">
        <f t="shared" si="3"/>
        <v>0</v>
      </c>
      <c r="D98">
        <f t="shared" si="4"/>
        <v>0</v>
      </c>
      <c r="E98">
        <f t="shared" si="2"/>
        <v>0</v>
      </c>
    </row>
    <row r="99" spans="3:5" x14ac:dyDescent="0.3">
      <c r="C99">
        <f t="shared" si="3"/>
        <v>0</v>
      </c>
      <c r="D99">
        <f t="shared" si="4"/>
        <v>0</v>
      </c>
      <c r="E99">
        <f t="shared" si="2"/>
        <v>0</v>
      </c>
    </row>
    <row r="100" spans="3:5" x14ac:dyDescent="0.3">
      <c r="C100">
        <f t="shared" si="3"/>
        <v>0</v>
      </c>
      <c r="D100">
        <f t="shared" si="4"/>
        <v>0</v>
      </c>
      <c r="E100">
        <f t="shared" si="2"/>
        <v>0</v>
      </c>
    </row>
    <row r="101" spans="3:5" x14ac:dyDescent="0.3">
      <c r="C101">
        <f t="shared" si="3"/>
        <v>0</v>
      </c>
      <c r="D101">
        <f t="shared" si="4"/>
        <v>0</v>
      </c>
      <c r="E101">
        <f t="shared" si="2"/>
        <v>0</v>
      </c>
    </row>
    <row r="102" spans="3:5" x14ac:dyDescent="0.3">
      <c r="C102">
        <f t="shared" si="3"/>
        <v>0</v>
      </c>
      <c r="D102">
        <f t="shared" si="4"/>
        <v>0</v>
      </c>
      <c r="E102">
        <f t="shared" si="2"/>
        <v>0</v>
      </c>
    </row>
    <row r="103" spans="3:5" x14ac:dyDescent="0.3">
      <c r="C103">
        <f t="shared" si="3"/>
        <v>0</v>
      </c>
      <c r="D103">
        <f t="shared" si="4"/>
        <v>0</v>
      </c>
      <c r="E103">
        <f t="shared" si="2"/>
        <v>0</v>
      </c>
    </row>
    <row r="104" spans="3:5" x14ac:dyDescent="0.3">
      <c r="C104">
        <f t="shared" si="3"/>
        <v>0</v>
      </c>
      <c r="D104">
        <f t="shared" si="4"/>
        <v>0</v>
      </c>
      <c r="E104">
        <f t="shared" ref="E104:E167" si="5">B69</f>
        <v>0</v>
      </c>
    </row>
    <row r="105" spans="3:5" x14ac:dyDescent="0.3">
      <c r="C105">
        <f t="shared" si="3"/>
        <v>0</v>
      </c>
      <c r="D105">
        <f t="shared" si="4"/>
        <v>0</v>
      </c>
      <c r="E105">
        <f t="shared" si="5"/>
        <v>0</v>
      </c>
    </row>
    <row r="106" spans="3:5" x14ac:dyDescent="0.3">
      <c r="C106">
        <f t="shared" si="3"/>
        <v>0</v>
      </c>
      <c r="D106">
        <f t="shared" si="4"/>
        <v>0</v>
      </c>
      <c r="E106">
        <f t="shared" si="5"/>
        <v>0</v>
      </c>
    </row>
    <row r="107" spans="3:5" x14ac:dyDescent="0.3">
      <c r="C107">
        <f t="shared" si="3"/>
        <v>0</v>
      </c>
      <c r="D107">
        <f t="shared" si="4"/>
        <v>0</v>
      </c>
      <c r="E107">
        <f t="shared" si="5"/>
        <v>0</v>
      </c>
    </row>
    <row r="108" spans="3:5" x14ac:dyDescent="0.3">
      <c r="C108">
        <f t="shared" si="3"/>
        <v>0</v>
      </c>
      <c r="D108">
        <f t="shared" si="4"/>
        <v>0</v>
      </c>
      <c r="E108">
        <f t="shared" si="5"/>
        <v>0</v>
      </c>
    </row>
    <row r="109" spans="3:5" x14ac:dyDescent="0.3">
      <c r="C109">
        <f t="shared" si="3"/>
        <v>0</v>
      </c>
      <c r="D109">
        <f t="shared" si="4"/>
        <v>0</v>
      </c>
      <c r="E109">
        <f t="shared" si="5"/>
        <v>0</v>
      </c>
    </row>
    <row r="110" spans="3:5" x14ac:dyDescent="0.3">
      <c r="C110">
        <f t="shared" si="3"/>
        <v>0</v>
      </c>
      <c r="D110">
        <f t="shared" si="4"/>
        <v>0</v>
      </c>
      <c r="E110">
        <f t="shared" si="5"/>
        <v>0</v>
      </c>
    </row>
    <row r="111" spans="3:5" x14ac:dyDescent="0.3">
      <c r="C111">
        <f t="shared" si="3"/>
        <v>0</v>
      </c>
      <c r="D111">
        <f t="shared" si="4"/>
        <v>0</v>
      </c>
      <c r="E111">
        <f t="shared" si="5"/>
        <v>0</v>
      </c>
    </row>
    <row r="112" spans="3:5" x14ac:dyDescent="0.3">
      <c r="C112">
        <f t="shared" si="3"/>
        <v>0</v>
      </c>
      <c r="D112">
        <f t="shared" si="4"/>
        <v>0</v>
      </c>
      <c r="E112">
        <f t="shared" si="5"/>
        <v>0</v>
      </c>
    </row>
    <row r="113" spans="3:5" x14ac:dyDescent="0.3">
      <c r="C113">
        <f t="shared" si="3"/>
        <v>0</v>
      </c>
      <c r="D113">
        <f t="shared" si="4"/>
        <v>0</v>
      </c>
      <c r="E113">
        <f t="shared" si="5"/>
        <v>0</v>
      </c>
    </row>
    <row r="114" spans="3:5" x14ac:dyDescent="0.3">
      <c r="C114">
        <f t="shared" si="3"/>
        <v>0</v>
      </c>
      <c r="D114">
        <f t="shared" si="4"/>
        <v>0</v>
      </c>
      <c r="E114">
        <f t="shared" si="5"/>
        <v>0</v>
      </c>
    </row>
    <row r="115" spans="3:5" x14ac:dyDescent="0.3">
      <c r="C115">
        <f t="shared" si="3"/>
        <v>0</v>
      </c>
      <c r="D115">
        <f t="shared" si="4"/>
        <v>0</v>
      </c>
      <c r="E115">
        <f t="shared" si="5"/>
        <v>0</v>
      </c>
    </row>
    <row r="116" spans="3:5" x14ac:dyDescent="0.3">
      <c r="C116">
        <f t="shared" si="3"/>
        <v>0</v>
      </c>
      <c r="D116">
        <f t="shared" si="4"/>
        <v>0</v>
      </c>
      <c r="E116">
        <f t="shared" si="5"/>
        <v>0</v>
      </c>
    </row>
    <row r="117" spans="3:5" x14ac:dyDescent="0.3">
      <c r="C117">
        <f t="shared" si="3"/>
        <v>0</v>
      </c>
      <c r="D117">
        <f t="shared" si="4"/>
        <v>0</v>
      </c>
      <c r="E117">
        <f t="shared" si="5"/>
        <v>0</v>
      </c>
    </row>
    <row r="118" spans="3:5" x14ac:dyDescent="0.3">
      <c r="C118">
        <f t="shared" si="3"/>
        <v>0</v>
      </c>
      <c r="D118">
        <f t="shared" si="4"/>
        <v>0</v>
      </c>
      <c r="E118">
        <f t="shared" si="5"/>
        <v>0</v>
      </c>
    </row>
    <row r="119" spans="3:5" x14ac:dyDescent="0.3">
      <c r="C119">
        <f t="shared" si="3"/>
        <v>0</v>
      </c>
      <c r="D119">
        <f t="shared" si="4"/>
        <v>0</v>
      </c>
      <c r="E119">
        <f t="shared" si="5"/>
        <v>0</v>
      </c>
    </row>
    <row r="120" spans="3:5" x14ac:dyDescent="0.3">
      <c r="C120">
        <f t="shared" si="3"/>
        <v>0</v>
      </c>
      <c r="D120">
        <f t="shared" si="4"/>
        <v>0</v>
      </c>
      <c r="E120">
        <f t="shared" si="5"/>
        <v>0</v>
      </c>
    </row>
    <row r="121" spans="3:5" x14ac:dyDescent="0.3">
      <c r="C121">
        <f t="shared" si="3"/>
        <v>0</v>
      </c>
      <c r="D121">
        <f t="shared" si="4"/>
        <v>0</v>
      </c>
      <c r="E121">
        <f t="shared" si="5"/>
        <v>0</v>
      </c>
    </row>
    <row r="122" spans="3:5" x14ac:dyDescent="0.3">
      <c r="C122">
        <f t="shared" si="3"/>
        <v>0</v>
      </c>
      <c r="D122">
        <f t="shared" si="4"/>
        <v>0</v>
      </c>
      <c r="E122">
        <f t="shared" si="5"/>
        <v>0</v>
      </c>
    </row>
    <row r="123" spans="3:5" x14ac:dyDescent="0.3">
      <c r="C123">
        <f t="shared" si="3"/>
        <v>0</v>
      </c>
      <c r="D123">
        <f t="shared" si="4"/>
        <v>0</v>
      </c>
      <c r="E123">
        <f t="shared" si="5"/>
        <v>0</v>
      </c>
    </row>
    <row r="124" spans="3:5" x14ac:dyDescent="0.3">
      <c r="C124">
        <f t="shared" si="3"/>
        <v>0</v>
      </c>
      <c r="D124">
        <f t="shared" si="4"/>
        <v>0</v>
      </c>
      <c r="E124">
        <f t="shared" si="5"/>
        <v>0</v>
      </c>
    </row>
    <row r="125" spans="3:5" x14ac:dyDescent="0.3">
      <c r="C125">
        <f t="shared" si="3"/>
        <v>0</v>
      </c>
      <c r="D125">
        <f t="shared" si="4"/>
        <v>0</v>
      </c>
      <c r="E125">
        <f t="shared" si="5"/>
        <v>0</v>
      </c>
    </row>
    <row r="126" spans="3:5" x14ac:dyDescent="0.3">
      <c r="C126">
        <f t="shared" si="3"/>
        <v>0</v>
      </c>
      <c r="D126">
        <f t="shared" si="4"/>
        <v>0</v>
      </c>
      <c r="E126">
        <f t="shared" si="5"/>
        <v>0</v>
      </c>
    </row>
    <row r="127" spans="3:5" x14ac:dyDescent="0.3">
      <c r="C127">
        <f t="shared" si="3"/>
        <v>0</v>
      </c>
      <c r="D127">
        <f t="shared" si="4"/>
        <v>0</v>
      </c>
      <c r="E127">
        <f t="shared" si="5"/>
        <v>0</v>
      </c>
    </row>
    <row r="128" spans="3:5" x14ac:dyDescent="0.3">
      <c r="C128">
        <f t="shared" si="3"/>
        <v>0</v>
      </c>
      <c r="D128">
        <f t="shared" si="4"/>
        <v>0</v>
      </c>
      <c r="E128">
        <f t="shared" si="5"/>
        <v>0</v>
      </c>
    </row>
    <row r="129" spans="3:5" x14ac:dyDescent="0.3">
      <c r="C129">
        <f t="shared" si="3"/>
        <v>0</v>
      </c>
      <c r="D129">
        <f t="shared" si="4"/>
        <v>0</v>
      </c>
      <c r="E129">
        <f t="shared" si="5"/>
        <v>0</v>
      </c>
    </row>
    <row r="130" spans="3:5" x14ac:dyDescent="0.3">
      <c r="C130">
        <f t="shared" si="3"/>
        <v>0</v>
      </c>
      <c r="D130">
        <f t="shared" si="4"/>
        <v>0</v>
      </c>
      <c r="E130">
        <f t="shared" si="5"/>
        <v>0</v>
      </c>
    </row>
    <row r="131" spans="3:5" x14ac:dyDescent="0.3">
      <c r="C131">
        <f t="shared" si="3"/>
        <v>0</v>
      </c>
      <c r="D131">
        <f t="shared" si="4"/>
        <v>0</v>
      </c>
      <c r="E131">
        <f t="shared" si="5"/>
        <v>0</v>
      </c>
    </row>
    <row r="132" spans="3:5" x14ac:dyDescent="0.3">
      <c r="C132">
        <f t="shared" si="3"/>
        <v>0</v>
      </c>
      <c r="D132">
        <f t="shared" si="4"/>
        <v>0</v>
      </c>
      <c r="E132">
        <f t="shared" si="5"/>
        <v>0</v>
      </c>
    </row>
    <row r="133" spans="3:5" x14ac:dyDescent="0.3">
      <c r="C133">
        <f t="shared" si="3"/>
        <v>0</v>
      </c>
      <c r="D133">
        <f t="shared" si="4"/>
        <v>0</v>
      </c>
      <c r="E133">
        <f t="shared" si="5"/>
        <v>0</v>
      </c>
    </row>
    <row r="134" spans="3:5" x14ac:dyDescent="0.3">
      <c r="C134">
        <f t="shared" ref="C134:C197" si="6">B133</f>
        <v>0</v>
      </c>
      <c r="D134">
        <f t="shared" si="4"/>
        <v>0</v>
      </c>
      <c r="E134">
        <f t="shared" si="5"/>
        <v>0</v>
      </c>
    </row>
    <row r="135" spans="3:5" x14ac:dyDescent="0.3">
      <c r="C135">
        <f t="shared" si="6"/>
        <v>0</v>
      </c>
      <c r="D135">
        <f t="shared" si="4"/>
        <v>0</v>
      </c>
      <c r="E135">
        <f t="shared" si="5"/>
        <v>0</v>
      </c>
    </row>
    <row r="136" spans="3:5" x14ac:dyDescent="0.3">
      <c r="C136">
        <f t="shared" si="6"/>
        <v>0</v>
      </c>
      <c r="D136">
        <f t="shared" si="4"/>
        <v>0</v>
      </c>
      <c r="E136">
        <f t="shared" si="5"/>
        <v>0</v>
      </c>
    </row>
    <row r="137" spans="3:5" x14ac:dyDescent="0.3">
      <c r="C137">
        <f t="shared" si="6"/>
        <v>0</v>
      </c>
      <c r="D137">
        <f t="shared" si="4"/>
        <v>0</v>
      </c>
      <c r="E137">
        <f t="shared" si="5"/>
        <v>0</v>
      </c>
    </row>
    <row r="138" spans="3:5" x14ac:dyDescent="0.3">
      <c r="C138">
        <f t="shared" si="6"/>
        <v>0</v>
      </c>
      <c r="D138">
        <f t="shared" si="4"/>
        <v>0</v>
      </c>
      <c r="E138">
        <f t="shared" si="5"/>
        <v>0</v>
      </c>
    </row>
    <row r="139" spans="3:5" x14ac:dyDescent="0.3">
      <c r="C139">
        <f t="shared" si="6"/>
        <v>0</v>
      </c>
      <c r="D139">
        <f t="shared" si="4"/>
        <v>0</v>
      </c>
      <c r="E139">
        <f t="shared" si="5"/>
        <v>0</v>
      </c>
    </row>
    <row r="140" spans="3:5" x14ac:dyDescent="0.3">
      <c r="C140">
        <f t="shared" si="6"/>
        <v>0</v>
      </c>
      <c r="D140">
        <f t="shared" ref="D140:D203" si="7">C134</f>
        <v>0</v>
      </c>
      <c r="E140">
        <f t="shared" si="5"/>
        <v>0</v>
      </c>
    </row>
    <row r="141" spans="3:5" x14ac:dyDescent="0.3">
      <c r="C141">
        <f t="shared" si="6"/>
        <v>0</v>
      </c>
      <c r="D141">
        <f t="shared" si="7"/>
        <v>0</v>
      </c>
      <c r="E141">
        <f t="shared" si="5"/>
        <v>0</v>
      </c>
    </row>
    <row r="142" spans="3:5" x14ac:dyDescent="0.3">
      <c r="C142">
        <f t="shared" si="6"/>
        <v>0</v>
      </c>
      <c r="D142">
        <f t="shared" si="7"/>
        <v>0</v>
      </c>
      <c r="E142">
        <f t="shared" si="5"/>
        <v>0</v>
      </c>
    </row>
    <row r="143" spans="3:5" x14ac:dyDescent="0.3">
      <c r="C143">
        <f t="shared" si="6"/>
        <v>0</v>
      </c>
      <c r="D143">
        <f t="shared" si="7"/>
        <v>0</v>
      </c>
      <c r="E143">
        <f t="shared" si="5"/>
        <v>0</v>
      </c>
    </row>
    <row r="144" spans="3:5" x14ac:dyDescent="0.3">
      <c r="C144">
        <f t="shared" si="6"/>
        <v>0</v>
      </c>
      <c r="D144">
        <f t="shared" si="7"/>
        <v>0</v>
      </c>
      <c r="E144">
        <f t="shared" si="5"/>
        <v>0</v>
      </c>
    </row>
    <row r="145" spans="3:5" x14ac:dyDescent="0.3">
      <c r="C145">
        <f t="shared" si="6"/>
        <v>0</v>
      </c>
      <c r="D145">
        <f t="shared" si="7"/>
        <v>0</v>
      </c>
      <c r="E145">
        <f t="shared" si="5"/>
        <v>0</v>
      </c>
    </row>
    <row r="146" spans="3:5" x14ac:dyDescent="0.3">
      <c r="C146">
        <f t="shared" si="6"/>
        <v>0</v>
      </c>
      <c r="D146">
        <f t="shared" si="7"/>
        <v>0</v>
      </c>
      <c r="E146">
        <f t="shared" si="5"/>
        <v>0</v>
      </c>
    </row>
    <row r="147" spans="3:5" x14ac:dyDescent="0.3">
      <c r="C147">
        <f t="shared" si="6"/>
        <v>0</v>
      </c>
      <c r="D147">
        <f t="shared" si="7"/>
        <v>0</v>
      </c>
      <c r="E147">
        <f t="shared" si="5"/>
        <v>0</v>
      </c>
    </row>
    <row r="148" spans="3:5" x14ac:dyDescent="0.3">
      <c r="C148">
        <f t="shared" si="6"/>
        <v>0</v>
      </c>
      <c r="D148">
        <f t="shared" si="7"/>
        <v>0</v>
      </c>
      <c r="E148">
        <f t="shared" si="5"/>
        <v>0</v>
      </c>
    </row>
    <row r="149" spans="3:5" x14ac:dyDescent="0.3">
      <c r="C149">
        <f t="shared" si="6"/>
        <v>0</v>
      </c>
      <c r="D149">
        <f t="shared" si="7"/>
        <v>0</v>
      </c>
      <c r="E149">
        <f t="shared" si="5"/>
        <v>0</v>
      </c>
    </row>
    <row r="150" spans="3:5" x14ac:dyDescent="0.3">
      <c r="C150">
        <f t="shared" si="6"/>
        <v>0</v>
      </c>
      <c r="D150">
        <f t="shared" si="7"/>
        <v>0</v>
      </c>
      <c r="E150">
        <f t="shared" si="5"/>
        <v>0</v>
      </c>
    </row>
    <row r="151" spans="3:5" x14ac:dyDescent="0.3">
      <c r="C151">
        <f t="shared" si="6"/>
        <v>0</v>
      </c>
      <c r="D151">
        <f t="shared" si="7"/>
        <v>0</v>
      </c>
      <c r="E151">
        <f t="shared" si="5"/>
        <v>0</v>
      </c>
    </row>
    <row r="152" spans="3:5" x14ac:dyDescent="0.3">
      <c r="C152">
        <f t="shared" si="6"/>
        <v>0</v>
      </c>
      <c r="D152">
        <f t="shared" si="7"/>
        <v>0</v>
      </c>
      <c r="E152">
        <f t="shared" si="5"/>
        <v>0</v>
      </c>
    </row>
    <row r="153" spans="3:5" x14ac:dyDescent="0.3">
      <c r="C153">
        <f t="shared" si="6"/>
        <v>0</v>
      </c>
      <c r="D153">
        <f t="shared" si="7"/>
        <v>0</v>
      </c>
      <c r="E153">
        <f t="shared" si="5"/>
        <v>0</v>
      </c>
    </row>
    <row r="154" spans="3:5" x14ac:dyDescent="0.3">
      <c r="C154">
        <f t="shared" si="6"/>
        <v>0</v>
      </c>
      <c r="D154">
        <f t="shared" si="7"/>
        <v>0</v>
      </c>
      <c r="E154">
        <f t="shared" si="5"/>
        <v>0</v>
      </c>
    </row>
    <row r="155" spans="3:5" x14ac:dyDescent="0.3">
      <c r="C155">
        <f t="shared" si="6"/>
        <v>0</v>
      </c>
      <c r="D155">
        <f t="shared" si="7"/>
        <v>0</v>
      </c>
      <c r="E155">
        <f t="shared" si="5"/>
        <v>0</v>
      </c>
    </row>
    <row r="156" spans="3:5" x14ac:dyDescent="0.3">
      <c r="C156">
        <f t="shared" si="6"/>
        <v>0</v>
      </c>
      <c r="D156">
        <f t="shared" si="7"/>
        <v>0</v>
      </c>
      <c r="E156">
        <f t="shared" si="5"/>
        <v>0</v>
      </c>
    </row>
    <row r="157" spans="3:5" x14ac:dyDescent="0.3">
      <c r="C157">
        <f t="shared" si="6"/>
        <v>0</v>
      </c>
      <c r="D157">
        <f t="shared" si="7"/>
        <v>0</v>
      </c>
      <c r="E157">
        <f t="shared" si="5"/>
        <v>0</v>
      </c>
    </row>
    <row r="158" spans="3:5" x14ac:dyDescent="0.3">
      <c r="C158">
        <f t="shared" si="6"/>
        <v>0</v>
      </c>
      <c r="D158">
        <f t="shared" si="7"/>
        <v>0</v>
      </c>
      <c r="E158">
        <f t="shared" si="5"/>
        <v>0</v>
      </c>
    </row>
    <row r="159" spans="3:5" x14ac:dyDescent="0.3">
      <c r="C159">
        <f t="shared" si="6"/>
        <v>0</v>
      </c>
      <c r="D159">
        <f t="shared" si="7"/>
        <v>0</v>
      </c>
      <c r="E159">
        <f t="shared" si="5"/>
        <v>0</v>
      </c>
    </row>
    <row r="160" spans="3:5" x14ac:dyDescent="0.3">
      <c r="C160">
        <f t="shared" si="6"/>
        <v>0</v>
      </c>
      <c r="D160">
        <f t="shared" si="7"/>
        <v>0</v>
      </c>
      <c r="E160">
        <f t="shared" si="5"/>
        <v>0</v>
      </c>
    </row>
    <row r="161" spans="3:5" x14ac:dyDescent="0.3">
      <c r="C161">
        <f t="shared" si="6"/>
        <v>0</v>
      </c>
      <c r="D161">
        <f t="shared" si="7"/>
        <v>0</v>
      </c>
      <c r="E161">
        <f t="shared" si="5"/>
        <v>0</v>
      </c>
    </row>
    <row r="162" spans="3:5" x14ac:dyDescent="0.3">
      <c r="C162">
        <f t="shared" si="6"/>
        <v>0</v>
      </c>
      <c r="D162">
        <f t="shared" si="7"/>
        <v>0</v>
      </c>
      <c r="E162">
        <f t="shared" si="5"/>
        <v>0</v>
      </c>
    </row>
    <row r="163" spans="3:5" x14ac:dyDescent="0.3">
      <c r="C163">
        <f t="shared" si="6"/>
        <v>0</v>
      </c>
      <c r="D163">
        <f t="shared" si="7"/>
        <v>0</v>
      </c>
      <c r="E163">
        <f t="shared" si="5"/>
        <v>0</v>
      </c>
    </row>
    <row r="164" spans="3:5" x14ac:dyDescent="0.3">
      <c r="C164">
        <f t="shared" si="6"/>
        <v>0</v>
      </c>
      <c r="D164">
        <f t="shared" si="7"/>
        <v>0</v>
      </c>
      <c r="E164">
        <f t="shared" si="5"/>
        <v>0</v>
      </c>
    </row>
    <row r="165" spans="3:5" x14ac:dyDescent="0.3">
      <c r="C165">
        <f t="shared" si="6"/>
        <v>0</v>
      </c>
      <c r="D165">
        <f t="shared" si="7"/>
        <v>0</v>
      </c>
      <c r="E165">
        <f t="shared" si="5"/>
        <v>0</v>
      </c>
    </row>
    <row r="166" spans="3:5" x14ac:dyDescent="0.3">
      <c r="C166">
        <f t="shared" si="6"/>
        <v>0</v>
      </c>
      <c r="D166">
        <f t="shared" si="7"/>
        <v>0</v>
      </c>
      <c r="E166">
        <f t="shared" si="5"/>
        <v>0</v>
      </c>
    </row>
    <row r="167" spans="3:5" x14ac:dyDescent="0.3">
      <c r="C167">
        <f t="shared" si="6"/>
        <v>0</v>
      </c>
      <c r="D167">
        <f t="shared" si="7"/>
        <v>0</v>
      </c>
      <c r="E167">
        <f t="shared" si="5"/>
        <v>0</v>
      </c>
    </row>
    <row r="168" spans="3:5" x14ac:dyDescent="0.3">
      <c r="C168">
        <f t="shared" si="6"/>
        <v>0</v>
      </c>
      <c r="D168">
        <f t="shared" si="7"/>
        <v>0</v>
      </c>
      <c r="E168">
        <f t="shared" ref="E168:E222" si="8">B133</f>
        <v>0</v>
      </c>
    </row>
    <row r="169" spans="3:5" x14ac:dyDescent="0.3">
      <c r="C169">
        <f t="shared" si="6"/>
        <v>0</v>
      </c>
      <c r="D169">
        <f t="shared" si="7"/>
        <v>0</v>
      </c>
      <c r="E169">
        <f t="shared" si="8"/>
        <v>0</v>
      </c>
    </row>
    <row r="170" spans="3:5" x14ac:dyDescent="0.3">
      <c r="C170">
        <f t="shared" si="6"/>
        <v>0</v>
      </c>
      <c r="D170">
        <f t="shared" si="7"/>
        <v>0</v>
      </c>
      <c r="E170">
        <f t="shared" si="8"/>
        <v>0</v>
      </c>
    </row>
    <row r="171" spans="3:5" x14ac:dyDescent="0.3">
      <c r="C171">
        <f t="shared" si="6"/>
        <v>0</v>
      </c>
      <c r="D171">
        <f t="shared" si="7"/>
        <v>0</v>
      </c>
      <c r="E171">
        <f t="shared" si="8"/>
        <v>0</v>
      </c>
    </row>
    <row r="172" spans="3:5" x14ac:dyDescent="0.3">
      <c r="C172">
        <f t="shared" si="6"/>
        <v>0</v>
      </c>
      <c r="D172">
        <f t="shared" si="7"/>
        <v>0</v>
      </c>
      <c r="E172">
        <f t="shared" si="8"/>
        <v>0</v>
      </c>
    </row>
    <row r="173" spans="3:5" x14ac:dyDescent="0.3">
      <c r="C173">
        <f t="shared" si="6"/>
        <v>0</v>
      </c>
      <c r="D173">
        <f t="shared" si="7"/>
        <v>0</v>
      </c>
      <c r="E173">
        <f t="shared" si="8"/>
        <v>0</v>
      </c>
    </row>
    <row r="174" spans="3:5" x14ac:dyDescent="0.3">
      <c r="C174">
        <f t="shared" si="6"/>
        <v>0</v>
      </c>
      <c r="D174">
        <f t="shared" si="7"/>
        <v>0</v>
      </c>
      <c r="E174">
        <f t="shared" si="8"/>
        <v>0</v>
      </c>
    </row>
    <row r="175" spans="3:5" x14ac:dyDescent="0.3">
      <c r="C175">
        <f t="shared" si="6"/>
        <v>0</v>
      </c>
      <c r="D175">
        <f t="shared" si="7"/>
        <v>0</v>
      </c>
      <c r="E175">
        <f t="shared" si="8"/>
        <v>0</v>
      </c>
    </row>
    <row r="176" spans="3:5" x14ac:dyDescent="0.3">
      <c r="C176">
        <f t="shared" si="6"/>
        <v>0</v>
      </c>
      <c r="D176">
        <f t="shared" si="7"/>
        <v>0</v>
      </c>
      <c r="E176">
        <f t="shared" si="8"/>
        <v>0</v>
      </c>
    </row>
    <row r="177" spans="3:5" x14ac:dyDescent="0.3">
      <c r="C177">
        <f t="shared" si="6"/>
        <v>0</v>
      </c>
      <c r="D177">
        <f t="shared" si="7"/>
        <v>0</v>
      </c>
      <c r="E177">
        <f t="shared" si="8"/>
        <v>0</v>
      </c>
    </row>
    <row r="178" spans="3:5" x14ac:dyDescent="0.3">
      <c r="C178">
        <f t="shared" si="6"/>
        <v>0</v>
      </c>
      <c r="D178">
        <f t="shared" si="7"/>
        <v>0</v>
      </c>
      <c r="E178">
        <f t="shared" si="8"/>
        <v>0</v>
      </c>
    </row>
    <row r="179" spans="3:5" x14ac:dyDescent="0.3">
      <c r="C179">
        <f t="shared" si="6"/>
        <v>0</v>
      </c>
      <c r="D179">
        <f t="shared" si="7"/>
        <v>0</v>
      </c>
      <c r="E179">
        <f t="shared" si="8"/>
        <v>0</v>
      </c>
    </row>
    <row r="180" spans="3:5" x14ac:dyDescent="0.3">
      <c r="C180">
        <f t="shared" si="6"/>
        <v>0</v>
      </c>
      <c r="D180">
        <f t="shared" si="7"/>
        <v>0</v>
      </c>
      <c r="E180">
        <f t="shared" si="8"/>
        <v>0</v>
      </c>
    </row>
    <row r="181" spans="3:5" x14ac:dyDescent="0.3">
      <c r="C181">
        <f t="shared" si="6"/>
        <v>0</v>
      </c>
      <c r="D181">
        <f t="shared" si="7"/>
        <v>0</v>
      </c>
      <c r="E181">
        <f t="shared" si="8"/>
        <v>0</v>
      </c>
    </row>
    <row r="182" spans="3:5" x14ac:dyDescent="0.3">
      <c r="C182">
        <f t="shared" si="6"/>
        <v>0</v>
      </c>
      <c r="D182">
        <f t="shared" si="7"/>
        <v>0</v>
      </c>
      <c r="E182">
        <f t="shared" si="8"/>
        <v>0</v>
      </c>
    </row>
    <row r="183" spans="3:5" x14ac:dyDescent="0.3">
      <c r="C183">
        <f t="shared" si="6"/>
        <v>0</v>
      </c>
      <c r="D183">
        <f t="shared" si="7"/>
        <v>0</v>
      </c>
      <c r="E183">
        <f t="shared" si="8"/>
        <v>0</v>
      </c>
    </row>
    <row r="184" spans="3:5" x14ac:dyDescent="0.3">
      <c r="C184">
        <f t="shared" si="6"/>
        <v>0</v>
      </c>
      <c r="D184">
        <f t="shared" si="7"/>
        <v>0</v>
      </c>
      <c r="E184">
        <f t="shared" si="8"/>
        <v>0</v>
      </c>
    </row>
    <row r="185" spans="3:5" x14ac:dyDescent="0.3">
      <c r="C185">
        <f t="shared" si="6"/>
        <v>0</v>
      </c>
      <c r="D185">
        <f t="shared" si="7"/>
        <v>0</v>
      </c>
      <c r="E185">
        <f t="shared" si="8"/>
        <v>0</v>
      </c>
    </row>
    <row r="186" spans="3:5" x14ac:dyDescent="0.3">
      <c r="C186">
        <f t="shared" si="6"/>
        <v>0</v>
      </c>
      <c r="D186">
        <f t="shared" si="7"/>
        <v>0</v>
      </c>
      <c r="E186">
        <f t="shared" si="8"/>
        <v>0</v>
      </c>
    </row>
    <row r="187" spans="3:5" x14ac:dyDescent="0.3">
      <c r="C187">
        <f t="shared" si="6"/>
        <v>0</v>
      </c>
      <c r="D187">
        <f t="shared" si="7"/>
        <v>0</v>
      </c>
      <c r="E187">
        <f t="shared" si="8"/>
        <v>0</v>
      </c>
    </row>
    <row r="188" spans="3:5" x14ac:dyDescent="0.3">
      <c r="C188">
        <f t="shared" si="6"/>
        <v>0</v>
      </c>
      <c r="D188">
        <f t="shared" si="7"/>
        <v>0</v>
      </c>
      <c r="E188">
        <f t="shared" si="8"/>
        <v>0</v>
      </c>
    </row>
    <row r="189" spans="3:5" x14ac:dyDescent="0.3">
      <c r="C189">
        <f t="shared" si="6"/>
        <v>0</v>
      </c>
      <c r="D189">
        <f t="shared" si="7"/>
        <v>0</v>
      </c>
      <c r="E189">
        <f t="shared" si="8"/>
        <v>0</v>
      </c>
    </row>
    <row r="190" spans="3:5" x14ac:dyDescent="0.3">
      <c r="C190">
        <f t="shared" si="6"/>
        <v>0</v>
      </c>
      <c r="D190">
        <f t="shared" si="7"/>
        <v>0</v>
      </c>
      <c r="E190">
        <f t="shared" si="8"/>
        <v>0</v>
      </c>
    </row>
    <row r="191" spans="3:5" x14ac:dyDescent="0.3">
      <c r="C191">
        <f t="shared" si="6"/>
        <v>0</v>
      </c>
      <c r="D191">
        <f t="shared" si="7"/>
        <v>0</v>
      </c>
      <c r="E191">
        <f t="shared" si="8"/>
        <v>0</v>
      </c>
    </row>
    <row r="192" spans="3:5" x14ac:dyDescent="0.3">
      <c r="C192">
        <f t="shared" si="6"/>
        <v>0</v>
      </c>
      <c r="D192">
        <f t="shared" si="7"/>
        <v>0</v>
      </c>
      <c r="E192">
        <f t="shared" si="8"/>
        <v>0</v>
      </c>
    </row>
    <row r="193" spans="3:5" x14ac:dyDescent="0.3">
      <c r="C193">
        <f t="shared" si="6"/>
        <v>0</v>
      </c>
      <c r="D193">
        <f t="shared" si="7"/>
        <v>0</v>
      </c>
      <c r="E193">
        <f t="shared" si="8"/>
        <v>0</v>
      </c>
    </row>
    <row r="194" spans="3:5" x14ac:dyDescent="0.3">
      <c r="C194">
        <f t="shared" si="6"/>
        <v>0</v>
      </c>
      <c r="D194">
        <f t="shared" si="7"/>
        <v>0</v>
      </c>
      <c r="E194">
        <f t="shared" si="8"/>
        <v>0</v>
      </c>
    </row>
    <row r="195" spans="3:5" x14ac:dyDescent="0.3">
      <c r="C195">
        <f t="shared" si="6"/>
        <v>0</v>
      </c>
      <c r="D195">
        <f t="shared" si="7"/>
        <v>0</v>
      </c>
      <c r="E195">
        <f t="shared" si="8"/>
        <v>0</v>
      </c>
    </row>
    <row r="196" spans="3:5" x14ac:dyDescent="0.3">
      <c r="C196">
        <f t="shared" si="6"/>
        <v>0</v>
      </c>
      <c r="D196">
        <f t="shared" si="7"/>
        <v>0</v>
      </c>
      <c r="E196">
        <f t="shared" si="8"/>
        <v>0</v>
      </c>
    </row>
    <row r="197" spans="3:5" x14ac:dyDescent="0.3">
      <c r="C197">
        <f t="shared" si="6"/>
        <v>0</v>
      </c>
      <c r="D197">
        <f t="shared" si="7"/>
        <v>0</v>
      </c>
      <c r="E197">
        <f t="shared" si="8"/>
        <v>0</v>
      </c>
    </row>
    <row r="198" spans="3:5" x14ac:dyDescent="0.3">
      <c r="C198">
        <f t="shared" ref="C198:C261" si="9">B197</f>
        <v>0</v>
      </c>
      <c r="D198">
        <f t="shared" si="7"/>
        <v>0</v>
      </c>
      <c r="E198">
        <f t="shared" si="8"/>
        <v>0</v>
      </c>
    </row>
    <row r="199" spans="3:5" x14ac:dyDescent="0.3">
      <c r="C199">
        <f t="shared" si="9"/>
        <v>0</v>
      </c>
      <c r="D199">
        <f t="shared" si="7"/>
        <v>0</v>
      </c>
      <c r="E199">
        <f t="shared" si="8"/>
        <v>0</v>
      </c>
    </row>
    <row r="200" spans="3:5" x14ac:dyDescent="0.3">
      <c r="C200">
        <f t="shared" si="9"/>
        <v>0</v>
      </c>
      <c r="D200">
        <f t="shared" si="7"/>
        <v>0</v>
      </c>
      <c r="E200">
        <f t="shared" si="8"/>
        <v>0</v>
      </c>
    </row>
    <row r="201" spans="3:5" x14ac:dyDescent="0.3">
      <c r="C201">
        <f t="shared" si="9"/>
        <v>0</v>
      </c>
      <c r="D201">
        <f t="shared" si="7"/>
        <v>0</v>
      </c>
      <c r="E201">
        <f t="shared" si="8"/>
        <v>0</v>
      </c>
    </row>
    <row r="202" spans="3:5" x14ac:dyDescent="0.3">
      <c r="C202">
        <f t="shared" si="9"/>
        <v>0</v>
      </c>
      <c r="D202">
        <f t="shared" si="7"/>
        <v>0</v>
      </c>
      <c r="E202">
        <f t="shared" si="8"/>
        <v>0</v>
      </c>
    </row>
    <row r="203" spans="3:5" x14ac:dyDescent="0.3">
      <c r="C203">
        <f t="shared" si="9"/>
        <v>0</v>
      </c>
      <c r="D203">
        <f t="shared" si="7"/>
        <v>0</v>
      </c>
      <c r="E203">
        <f t="shared" si="8"/>
        <v>0</v>
      </c>
    </row>
    <row r="204" spans="3:5" x14ac:dyDescent="0.3">
      <c r="C204">
        <f t="shared" si="9"/>
        <v>0</v>
      </c>
      <c r="D204">
        <f t="shared" ref="D204:D267" si="10">C198</f>
        <v>0</v>
      </c>
      <c r="E204">
        <f t="shared" si="8"/>
        <v>0</v>
      </c>
    </row>
    <row r="205" spans="3:5" x14ac:dyDescent="0.3">
      <c r="C205">
        <f t="shared" si="9"/>
        <v>0</v>
      </c>
      <c r="D205">
        <f t="shared" si="10"/>
        <v>0</v>
      </c>
      <c r="E205">
        <f t="shared" si="8"/>
        <v>0</v>
      </c>
    </row>
    <row r="206" spans="3:5" x14ac:dyDescent="0.3">
      <c r="C206">
        <f t="shared" si="9"/>
        <v>0</v>
      </c>
      <c r="D206">
        <f t="shared" si="10"/>
        <v>0</v>
      </c>
      <c r="E206">
        <f t="shared" si="8"/>
        <v>0</v>
      </c>
    </row>
    <row r="207" spans="3:5" x14ac:dyDescent="0.3">
      <c r="C207">
        <f t="shared" si="9"/>
        <v>0</v>
      </c>
      <c r="D207">
        <f t="shared" si="10"/>
        <v>0</v>
      </c>
      <c r="E207">
        <f t="shared" si="8"/>
        <v>0</v>
      </c>
    </row>
    <row r="208" spans="3:5" x14ac:dyDescent="0.3">
      <c r="C208">
        <f t="shared" si="9"/>
        <v>0</v>
      </c>
      <c r="D208">
        <f t="shared" si="10"/>
        <v>0</v>
      </c>
      <c r="E208">
        <f t="shared" si="8"/>
        <v>0</v>
      </c>
    </row>
    <row r="209" spans="3:5" x14ac:dyDescent="0.3">
      <c r="C209">
        <f t="shared" si="9"/>
        <v>0</v>
      </c>
      <c r="D209">
        <f t="shared" si="10"/>
        <v>0</v>
      </c>
      <c r="E209">
        <f t="shared" si="8"/>
        <v>0</v>
      </c>
    </row>
    <row r="210" spans="3:5" x14ac:dyDescent="0.3">
      <c r="C210">
        <f t="shared" si="9"/>
        <v>0</v>
      </c>
      <c r="D210">
        <f t="shared" si="10"/>
        <v>0</v>
      </c>
      <c r="E210">
        <f t="shared" si="8"/>
        <v>0</v>
      </c>
    </row>
    <row r="211" spans="3:5" x14ac:dyDescent="0.3">
      <c r="C211">
        <f t="shared" si="9"/>
        <v>0</v>
      </c>
      <c r="D211">
        <f t="shared" si="10"/>
        <v>0</v>
      </c>
      <c r="E211">
        <f t="shared" si="8"/>
        <v>0</v>
      </c>
    </row>
    <row r="212" spans="3:5" x14ac:dyDescent="0.3">
      <c r="C212">
        <f t="shared" si="9"/>
        <v>0</v>
      </c>
      <c r="D212">
        <f t="shared" si="10"/>
        <v>0</v>
      </c>
      <c r="E212">
        <f t="shared" si="8"/>
        <v>0</v>
      </c>
    </row>
    <row r="213" spans="3:5" x14ac:dyDescent="0.3">
      <c r="C213">
        <f t="shared" si="9"/>
        <v>0</v>
      </c>
      <c r="D213">
        <f t="shared" si="10"/>
        <v>0</v>
      </c>
      <c r="E213">
        <f t="shared" si="8"/>
        <v>0</v>
      </c>
    </row>
    <row r="214" spans="3:5" x14ac:dyDescent="0.3">
      <c r="C214">
        <f t="shared" si="9"/>
        <v>0</v>
      </c>
      <c r="D214">
        <f t="shared" si="10"/>
        <v>0</v>
      </c>
      <c r="E214">
        <f t="shared" si="8"/>
        <v>0</v>
      </c>
    </row>
    <row r="215" spans="3:5" x14ac:dyDescent="0.3">
      <c r="C215">
        <f t="shared" si="9"/>
        <v>0</v>
      </c>
      <c r="D215">
        <f t="shared" si="10"/>
        <v>0</v>
      </c>
      <c r="E215">
        <f t="shared" si="8"/>
        <v>0</v>
      </c>
    </row>
    <row r="216" spans="3:5" x14ac:dyDescent="0.3">
      <c r="C216">
        <f t="shared" si="9"/>
        <v>0</v>
      </c>
      <c r="D216">
        <f t="shared" si="10"/>
        <v>0</v>
      </c>
      <c r="E216">
        <f t="shared" si="8"/>
        <v>0</v>
      </c>
    </row>
    <row r="217" spans="3:5" x14ac:dyDescent="0.3">
      <c r="C217">
        <f t="shared" si="9"/>
        <v>0</v>
      </c>
      <c r="D217">
        <f t="shared" si="10"/>
        <v>0</v>
      </c>
      <c r="E217">
        <f t="shared" si="8"/>
        <v>0</v>
      </c>
    </row>
    <row r="218" spans="3:5" x14ac:dyDescent="0.3">
      <c r="C218">
        <f t="shared" si="9"/>
        <v>0</v>
      </c>
      <c r="D218">
        <f t="shared" si="10"/>
        <v>0</v>
      </c>
      <c r="E218">
        <f t="shared" si="8"/>
        <v>0</v>
      </c>
    </row>
    <row r="219" spans="3:5" x14ac:dyDescent="0.3">
      <c r="C219">
        <f t="shared" si="9"/>
        <v>0</v>
      </c>
      <c r="D219">
        <f t="shared" si="10"/>
        <v>0</v>
      </c>
      <c r="E219">
        <f t="shared" si="8"/>
        <v>0</v>
      </c>
    </row>
    <row r="220" spans="3:5" x14ac:dyDescent="0.3">
      <c r="C220">
        <f t="shared" si="9"/>
        <v>0</v>
      </c>
      <c r="D220">
        <f t="shared" si="10"/>
        <v>0</v>
      </c>
      <c r="E220">
        <f t="shared" si="8"/>
        <v>0</v>
      </c>
    </row>
    <row r="221" spans="3:5" x14ac:dyDescent="0.3">
      <c r="C221">
        <f t="shared" si="9"/>
        <v>0</v>
      </c>
      <c r="D221">
        <f t="shared" si="10"/>
        <v>0</v>
      </c>
      <c r="E221">
        <f t="shared" si="8"/>
        <v>0</v>
      </c>
    </row>
    <row r="222" spans="3:5" x14ac:dyDescent="0.3">
      <c r="C222">
        <f t="shared" si="9"/>
        <v>0</v>
      </c>
      <c r="D222">
        <f t="shared" si="10"/>
        <v>0</v>
      </c>
      <c r="E222">
        <f t="shared" si="8"/>
        <v>0</v>
      </c>
    </row>
    <row r="223" spans="3:5" x14ac:dyDescent="0.3">
      <c r="C223">
        <f t="shared" si="9"/>
        <v>0</v>
      </c>
      <c r="D223">
        <f t="shared" si="10"/>
        <v>0</v>
      </c>
      <c r="E223">
        <f t="shared" ref="E223:E286" si="11">B188</f>
        <v>0</v>
      </c>
    </row>
    <row r="224" spans="3:5" x14ac:dyDescent="0.3">
      <c r="C224">
        <f t="shared" si="9"/>
        <v>0</v>
      </c>
      <c r="D224">
        <f t="shared" si="10"/>
        <v>0</v>
      </c>
      <c r="E224">
        <f t="shared" si="11"/>
        <v>0</v>
      </c>
    </row>
    <row r="225" spans="3:5" x14ac:dyDescent="0.3">
      <c r="C225">
        <f t="shared" si="9"/>
        <v>0</v>
      </c>
      <c r="D225">
        <f t="shared" si="10"/>
        <v>0</v>
      </c>
      <c r="E225">
        <f t="shared" si="11"/>
        <v>0</v>
      </c>
    </row>
    <row r="226" spans="3:5" x14ac:dyDescent="0.3">
      <c r="C226">
        <f t="shared" si="9"/>
        <v>0</v>
      </c>
      <c r="D226">
        <f t="shared" si="10"/>
        <v>0</v>
      </c>
      <c r="E226">
        <f t="shared" si="11"/>
        <v>0</v>
      </c>
    </row>
    <row r="227" spans="3:5" x14ac:dyDescent="0.3">
      <c r="C227">
        <f t="shared" si="9"/>
        <v>0</v>
      </c>
      <c r="D227">
        <f t="shared" si="10"/>
        <v>0</v>
      </c>
      <c r="E227">
        <f t="shared" si="11"/>
        <v>0</v>
      </c>
    </row>
    <row r="228" spans="3:5" x14ac:dyDescent="0.3">
      <c r="C228">
        <f t="shared" si="9"/>
        <v>0</v>
      </c>
      <c r="D228">
        <f t="shared" si="10"/>
        <v>0</v>
      </c>
      <c r="E228">
        <f t="shared" si="11"/>
        <v>0</v>
      </c>
    </row>
    <row r="229" spans="3:5" x14ac:dyDescent="0.3">
      <c r="C229">
        <f t="shared" si="9"/>
        <v>0</v>
      </c>
      <c r="D229">
        <f t="shared" si="10"/>
        <v>0</v>
      </c>
      <c r="E229">
        <f t="shared" si="11"/>
        <v>0</v>
      </c>
    </row>
    <row r="230" spans="3:5" x14ac:dyDescent="0.3">
      <c r="C230">
        <f t="shared" si="9"/>
        <v>0</v>
      </c>
      <c r="D230">
        <f t="shared" si="10"/>
        <v>0</v>
      </c>
      <c r="E230">
        <f t="shared" si="11"/>
        <v>0</v>
      </c>
    </row>
    <row r="231" spans="3:5" x14ac:dyDescent="0.3">
      <c r="C231">
        <f t="shared" si="9"/>
        <v>0</v>
      </c>
      <c r="D231">
        <f t="shared" si="10"/>
        <v>0</v>
      </c>
      <c r="E231">
        <f t="shared" si="11"/>
        <v>0</v>
      </c>
    </row>
    <row r="232" spans="3:5" x14ac:dyDescent="0.3">
      <c r="C232">
        <f t="shared" si="9"/>
        <v>0</v>
      </c>
      <c r="D232">
        <f t="shared" si="10"/>
        <v>0</v>
      </c>
      <c r="E232">
        <f t="shared" si="11"/>
        <v>0</v>
      </c>
    </row>
    <row r="233" spans="3:5" x14ac:dyDescent="0.3">
      <c r="C233">
        <f t="shared" si="9"/>
        <v>0</v>
      </c>
      <c r="D233">
        <f t="shared" si="10"/>
        <v>0</v>
      </c>
      <c r="E233">
        <f t="shared" si="11"/>
        <v>0</v>
      </c>
    </row>
    <row r="234" spans="3:5" x14ac:dyDescent="0.3">
      <c r="C234">
        <f t="shared" si="9"/>
        <v>0</v>
      </c>
      <c r="D234">
        <f t="shared" si="10"/>
        <v>0</v>
      </c>
      <c r="E234">
        <f t="shared" si="11"/>
        <v>0</v>
      </c>
    </row>
    <row r="235" spans="3:5" x14ac:dyDescent="0.3">
      <c r="C235">
        <f t="shared" si="9"/>
        <v>0</v>
      </c>
      <c r="D235">
        <f t="shared" si="10"/>
        <v>0</v>
      </c>
      <c r="E235">
        <f t="shared" si="11"/>
        <v>0</v>
      </c>
    </row>
    <row r="236" spans="3:5" x14ac:dyDescent="0.3">
      <c r="C236">
        <f t="shared" si="9"/>
        <v>0</v>
      </c>
      <c r="D236">
        <f t="shared" si="10"/>
        <v>0</v>
      </c>
      <c r="E236">
        <f t="shared" si="11"/>
        <v>0</v>
      </c>
    </row>
    <row r="237" spans="3:5" x14ac:dyDescent="0.3">
      <c r="C237">
        <f t="shared" si="9"/>
        <v>0</v>
      </c>
      <c r="D237">
        <f t="shared" si="10"/>
        <v>0</v>
      </c>
      <c r="E237">
        <f t="shared" si="11"/>
        <v>0</v>
      </c>
    </row>
    <row r="238" spans="3:5" x14ac:dyDescent="0.3">
      <c r="C238">
        <f t="shared" si="9"/>
        <v>0</v>
      </c>
      <c r="D238">
        <f t="shared" si="10"/>
        <v>0</v>
      </c>
      <c r="E238">
        <f t="shared" si="11"/>
        <v>0</v>
      </c>
    </row>
    <row r="239" spans="3:5" x14ac:dyDescent="0.3">
      <c r="C239">
        <f t="shared" si="9"/>
        <v>0</v>
      </c>
      <c r="D239">
        <f t="shared" si="10"/>
        <v>0</v>
      </c>
      <c r="E239">
        <f t="shared" si="11"/>
        <v>0</v>
      </c>
    </row>
    <row r="240" spans="3:5" x14ac:dyDescent="0.3">
      <c r="C240">
        <f t="shared" si="9"/>
        <v>0</v>
      </c>
      <c r="D240">
        <f t="shared" si="10"/>
        <v>0</v>
      </c>
      <c r="E240">
        <f t="shared" si="11"/>
        <v>0</v>
      </c>
    </row>
    <row r="241" spans="3:5" x14ac:dyDescent="0.3">
      <c r="C241">
        <f t="shared" si="9"/>
        <v>0</v>
      </c>
      <c r="D241">
        <f t="shared" si="10"/>
        <v>0</v>
      </c>
      <c r="E241">
        <f t="shared" si="11"/>
        <v>0</v>
      </c>
    </row>
    <row r="242" spans="3:5" x14ac:dyDescent="0.3">
      <c r="C242">
        <f t="shared" si="9"/>
        <v>0</v>
      </c>
      <c r="D242">
        <f t="shared" si="10"/>
        <v>0</v>
      </c>
      <c r="E242">
        <f t="shared" si="11"/>
        <v>0</v>
      </c>
    </row>
    <row r="243" spans="3:5" x14ac:dyDescent="0.3">
      <c r="C243">
        <f t="shared" si="9"/>
        <v>0</v>
      </c>
      <c r="D243">
        <f t="shared" si="10"/>
        <v>0</v>
      </c>
      <c r="E243">
        <f t="shared" si="11"/>
        <v>0</v>
      </c>
    </row>
    <row r="244" spans="3:5" x14ac:dyDescent="0.3">
      <c r="C244">
        <f t="shared" si="9"/>
        <v>0</v>
      </c>
      <c r="D244">
        <f t="shared" si="10"/>
        <v>0</v>
      </c>
      <c r="E244">
        <f t="shared" si="11"/>
        <v>0</v>
      </c>
    </row>
    <row r="245" spans="3:5" x14ac:dyDescent="0.3">
      <c r="C245">
        <f t="shared" si="9"/>
        <v>0</v>
      </c>
      <c r="D245">
        <f t="shared" si="10"/>
        <v>0</v>
      </c>
      <c r="E245">
        <f t="shared" si="11"/>
        <v>0</v>
      </c>
    </row>
    <row r="246" spans="3:5" x14ac:dyDescent="0.3">
      <c r="C246">
        <f t="shared" si="9"/>
        <v>0</v>
      </c>
      <c r="D246">
        <f t="shared" si="10"/>
        <v>0</v>
      </c>
      <c r="E246">
        <f t="shared" si="11"/>
        <v>0</v>
      </c>
    </row>
    <row r="247" spans="3:5" x14ac:dyDescent="0.3">
      <c r="C247">
        <f t="shared" si="9"/>
        <v>0</v>
      </c>
      <c r="D247">
        <f t="shared" si="10"/>
        <v>0</v>
      </c>
      <c r="E247">
        <f t="shared" si="11"/>
        <v>0</v>
      </c>
    </row>
    <row r="248" spans="3:5" x14ac:dyDescent="0.3">
      <c r="C248">
        <f t="shared" si="9"/>
        <v>0</v>
      </c>
      <c r="D248">
        <f t="shared" si="10"/>
        <v>0</v>
      </c>
      <c r="E248">
        <f t="shared" si="11"/>
        <v>0</v>
      </c>
    </row>
    <row r="249" spans="3:5" x14ac:dyDescent="0.3">
      <c r="C249">
        <f t="shared" si="9"/>
        <v>0</v>
      </c>
      <c r="D249">
        <f t="shared" si="10"/>
        <v>0</v>
      </c>
      <c r="E249">
        <f t="shared" si="11"/>
        <v>0</v>
      </c>
    </row>
    <row r="250" spans="3:5" x14ac:dyDescent="0.3">
      <c r="C250">
        <f t="shared" si="9"/>
        <v>0</v>
      </c>
      <c r="D250">
        <f t="shared" si="10"/>
        <v>0</v>
      </c>
      <c r="E250">
        <f t="shared" si="11"/>
        <v>0</v>
      </c>
    </row>
    <row r="251" spans="3:5" x14ac:dyDescent="0.3">
      <c r="C251">
        <f t="shared" si="9"/>
        <v>0</v>
      </c>
      <c r="D251">
        <f t="shared" si="10"/>
        <v>0</v>
      </c>
      <c r="E251">
        <f t="shared" si="11"/>
        <v>0</v>
      </c>
    </row>
    <row r="252" spans="3:5" x14ac:dyDescent="0.3">
      <c r="C252">
        <f t="shared" si="9"/>
        <v>0</v>
      </c>
      <c r="D252">
        <f t="shared" si="10"/>
        <v>0</v>
      </c>
      <c r="E252">
        <f t="shared" si="11"/>
        <v>0</v>
      </c>
    </row>
    <row r="253" spans="3:5" x14ac:dyDescent="0.3">
      <c r="C253">
        <f t="shared" si="9"/>
        <v>0</v>
      </c>
      <c r="D253">
        <f t="shared" si="10"/>
        <v>0</v>
      </c>
      <c r="E253">
        <f t="shared" si="11"/>
        <v>0</v>
      </c>
    </row>
    <row r="254" spans="3:5" x14ac:dyDescent="0.3">
      <c r="C254">
        <f t="shared" si="9"/>
        <v>0</v>
      </c>
      <c r="D254">
        <f t="shared" si="10"/>
        <v>0</v>
      </c>
      <c r="E254">
        <f t="shared" si="11"/>
        <v>0</v>
      </c>
    </row>
    <row r="255" spans="3:5" x14ac:dyDescent="0.3">
      <c r="C255">
        <f t="shared" si="9"/>
        <v>0</v>
      </c>
      <c r="D255">
        <f t="shared" si="10"/>
        <v>0</v>
      </c>
      <c r="E255">
        <f t="shared" si="11"/>
        <v>0</v>
      </c>
    </row>
    <row r="256" spans="3:5" x14ac:dyDescent="0.3">
      <c r="C256">
        <f t="shared" si="9"/>
        <v>0</v>
      </c>
      <c r="D256">
        <f t="shared" si="10"/>
        <v>0</v>
      </c>
      <c r="E256">
        <f t="shared" si="11"/>
        <v>0</v>
      </c>
    </row>
    <row r="257" spans="3:5" x14ac:dyDescent="0.3">
      <c r="C257">
        <f t="shared" si="9"/>
        <v>0</v>
      </c>
      <c r="D257">
        <f t="shared" si="10"/>
        <v>0</v>
      </c>
      <c r="E257">
        <f t="shared" si="11"/>
        <v>0</v>
      </c>
    </row>
    <row r="258" spans="3:5" x14ac:dyDescent="0.3">
      <c r="C258">
        <f t="shared" si="9"/>
        <v>0</v>
      </c>
      <c r="D258">
        <f t="shared" si="10"/>
        <v>0</v>
      </c>
      <c r="E258">
        <f t="shared" si="11"/>
        <v>0</v>
      </c>
    </row>
    <row r="259" spans="3:5" x14ac:dyDescent="0.3">
      <c r="C259">
        <f t="shared" si="9"/>
        <v>0</v>
      </c>
      <c r="D259">
        <f t="shared" si="10"/>
        <v>0</v>
      </c>
      <c r="E259">
        <f t="shared" si="11"/>
        <v>0</v>
      </c>
    </row>
    <row r="260" spans="3:5" x14ac:dyDescent="0.3">
      <c r="C260">
        <f t="shared" si="9"/>
        <v>0</v>
      </c>
      <c r="D260">
        <f t="shared" si="10"/>
        <v>0</v>
      </c>
      <c r="E260">
        <f t="shared" si="11"/>
        <v>0</v>
      </c>
    </row>
    <row r="261" spans="3:5" x14ac:dyDescent="0.3">
      <c r="C261">
        <f t="shared" si="9"/>
        <v>0</v>
      </c>
      <c r="D261">
        <f t="shared" si="10"/>
        <v>0</v>
      </c>
      <c r="E261">
        <f t="shared" si="11"/>
        <v>0</v>
      </c>
    </row>
    <row r="262" spans="3:5" x14ac:dyDescent="0.3">
      <c r="C262">
        <f t="shared" ref="C262:C325" si="12">B261</f>
        <v>0</v>
      </c>
      <c r="D262">
        <f t="shared" si="10"/>
        <v>0</v>
      </c>
      <c r="E262">
        <f t="shared" si="11"/>
        <v>0</v>
      </c>
    </row>
    <row r="263" spans="3:5" x14ac:dyDescent="0.3">
      <c r="C263">
        <f t="shared" si="12"/>
        <v>0</v>
      </c>
      <c r="D263">
        <f t="shared" si="10"/>
        <v>0</v>
      </c>
      <c r="E263">
        <f t="shared" si="11"/>
        <v>0</v>
      </c>
    </row>
    <row r="264" spans="3:5" x14ac:dyDescent="0.3">
      <c r="C264">
        <f t="shared" si="12"/>
        <v>0</v>
      </c>
      <c r="D264">
        <f t="shared" si="10"/>
        <v>0</v>
      </c>
      <c r="E264">
        <f t="shared" si="11"/>
        <v>0</v>
      </c>
    </row>
    <row r="265" spans="3:5" x14ac:dyDescent="0.3">
      <c r="C265">
        <f t="shared" si="12"/>
        <v>0</v>
      </c>
      <c r="D265">
        <f t="shared" si="10"/>
        <v>0</v>
      </c>
      <c r="E265">
        <f t="shared" si="11"/>
        <v>0</v>
      </c>
    </row>
    <row r="266" spans="3:5" x14ac:dyDescent="0.3">
      <c r="C266">
        <f t="shared" si="12"/>
        <v>0</v>
      </c>
      <c r="D266">
        <f t="shared" si="10"/>
        <v>0</v>
      </c>
      <c r="E266">
        <f t="shared" si="11"/>
        <v>0</v>
      </c>
    </row>
    <row r="267" spans="3:5" x14ac:dyDescent="0.3">
      <c r="C267">
        <f t="shared" si="12"/>
        <v>0</v>
      </c>
      <c r="D267">
        <f t="shared" si="10"/>
        <v>0</v>
      </c>
      <c r="E267">
        <f t="shared" si="11"/>
        <v>0</v>
      </c>
    </row>
    <row r="268" spans="3:5" x14ac:dyDescent="0.3">
      <c r="C268">
        <f t="shared" si="12"/>
        <v>0</v>
      </c>
      <c r="D268">
        <f t="shared" ref="D268:D331" si="13">C262</f>
        <v>0</v>
      </c>
      <c r="E268">
        <f t="shared" si="11"/>
        <v>0</v>
      </c>
    </row>
    <row r="269" spans="3:5" x14ac:dyDescent="0.3">
      <c r="C269">
        <f t="shared" si="12"/>
        <v>0</v>
      </c>
      <c r="D269">
        <f t="shared" si="13"/>
        <v>0</v>
      </c>
      <c r="E269">
        <f t="shared" si="11"/>
        <v>0</v>
      </c>
    </row>
    <row r="270" spans="3:5" x14ac:dyDescent="0.3">
      <c r="C270">
        <f t="shared" si="12"/>
        <v>0</v>
      </c>
      <c r="D270">
        <f t="shared" si="13"/>
        <v>0</v>
      </c>
      <c r="E270">
        <f t="shared" si="11"/>
        <v>0</v>
      </c>
    </row>
    <row r="271" spans="3:5" x14ac:dyDescent="0.3">
      <c r="C271">
        <f t="shared" si="12"/>
        <v>0</v>
      </c>
      <c r="D271">
        <f t="shared" si="13"/>
        <v>0</v>
      </c>
      <c r="E271">
        <f t="shared" si="11"/>
        <v>0</v>
      </c>
    </row>
    <row r="272" spans="3:5" x14ac:dyDescent="0.3">
      <c r="C272">
        <f t="shared" si="12"/>
        <v>0</v>
      </c>
      <c r="D272">
        <f t="shared" si="13"/>
        <v>0</v>
      </c>
      <c r="E272">
        <f t="shared" si="11"/>
        <v>0</v>
      </c>
    </row>
    <row r="273" spans="3:5" x14ac:dyDescent="0.3">
      <c r="C273">
        <f t="shared" si="12"/>
        <v>0</v>
      </c>
      <c r="D273">
        <f t="shared" si="13"/>
        <v>0</v>
      </c>
      <c r="E273">
        <f t="shared" si="11"/>
        <v>0</v>
      </c>
    </row>
    <row r="274" spans="3:5" x14ac:dyDescent="0.3">
      <c r="C274">
        <f t="shared" si="12"/>
        <v>0</v>
      </c>
      <c r="D274">
        <f t="shared" si="13"/>
        <v>0</v>
      </c>
      <c r="E274">
        <f t="shared" si="11"/>
        <v>0</v>
      </c>
    </row>
    <row r="275" spans="3:5" x14ac:dyDescent="0.3">
      <c r="C275">
        <f t="shared" si="12"/>
        <v>0</v>
      </c>
      <c r="D275">
        <f t="shared" si="13"/>
        <v>0</v>
      </c>
      <c r="E275">
        <f t="shared" si="11"/>
        <v>0</v>
      </c>
    </row>
    <row r="276" spans="3:5" x14ac:dyDescent="0.3">
      <c r="C276">
        <f t="shared" si="12"/>
        <v>0</v>
      </c>
      <c r="D276">
        <f t="shared" si="13"/>
        <v>0</v>
      </c>
      <c r="E276">
        <f t="shared" si="11"/>
        <v>0</v>
      </c>
    </row>
    <row r="277" spans="3:5" x14ac:dyDescent="0.3">
      <c r="C277">
        <f t="shared" si="12"/>
        <v>0</v>
      </c>
      <c r="D277">
        <f t="shared" si="13"/>
        <v>0</v>
      </c>
      <c r="E277">
        <f t="shared" si="11"/>
        <v>0</v>
      </c>
    </row>
    <row r="278" spans="3:5" x14ac:dyDescent="0.3">
      <c r="C278">
        <f t="shared" si="12"/>
        <v>0</v>
      </c>
      <c r="D278">
        <f t="shared" si="13"/>
        <v>0</v>
      </c>
      <c r="E278">
        <f t="shared" si="11"/>
        <v>0</v>
      </c>
    </row>
    <row r="279" spans="3:5" x14ac:dyDescent="0.3">
      <c r="C279">
        <f t="shared" si="12"/>
        <v>0</v>
      </c>
      <c r="D279">
        <f t="shared" si="13"/>
        <v>0</v>
      </c>
      <c r="E279">
        <f t="shared" si="11"/>
        <v>0</v>
      </c>
    </row>
    <row r="280" spans="3:5" x14ac:dyDescent="0.3">
      <c r="C280">
        <f t="shared" si="12"/>
        <v>0</v>
      </c>
      <c r="D280">
        <f t="shared" si="13"/>
        <v>0</v>
      </c>
      <c r="E280">
        <f t="shared" si="11"/>
        <v>0</v>
      </c>
    </row>
    <row r="281" spans="3:5" x14ac:dyDescent="0.3">
      <c r="C281">
        <f t="shared" si="12"/>
        <v>0</v>
      </c>
      <c r="D281">
        <f t="shared" si="13"/>
        <v>0</v>
      </c>
      <c r="E281">
        <f t="shared" si="11"/>
        <v>0</v>
      </c>
    </row>
    <row r="282" spans="3:5" x14ac:dyDescent="0.3">
      <c r="C282">
        <f t="shared" si="12"/>
        <v>0</v>
      </c>
      <c r="D282">
        <f t="shared" si="13"/>
        <v>0</v>
      </c>
      <c r="E282">
        <f t="shared" si="11"/>
        <v>0</v>
      </c>
    </row>
    <row r="283" spans="3:5" x14ac:dyDescent="0.3">
      <c r="C283">
        <f t="shared" si="12"/>
        <v>0</v>
      </c>
      <c r="D283">
        <f t="shared" si="13"/>
        <v>0</v>
      </c>
      <c r="E283">
        <f t="shared" si="11"/>
        <v>0</v>
      </c>
    </row>
    <row r="284" spans="3:5" x14ac:dyDescent="0.3">
      <c r="C284">
        <f t="shared" si="12"/>
        <v>0</v>
      </c>
      <c r="D284">
        <f t="shared" si="13"/>
        <v>0</v>
      </c>
      <c r="E284">
        <f t="shared" si="11"/>
        <v>0</v>
      </c>
    </row>
    <row r="285" spans="3:5" x14ac:dyDescent="0.3">
      <c r="C285">
        <f t="shared" si="12"/>
        <v>0</v>
      </c>
      <c r="D285">
        <f t="shared" si="13"/>
        <v>0</v>
      </c>
      <c r="E285">
        <f t="shared" si="11"/>
        <v>0</v>
      </c>
    </row>
    <row r="286" spans="3:5" x14ac:dyDescent="0.3">
      <c r="C286">
        <f t="shared" si="12"/>
        <v>0</v>
      </c>
      <c r="D286">
        <f t="shared" si="13"/>
        <v>0</v>
      </c>
      <c r="E286">
        <f t="shared" si="11"/>
        <v>0</v>
      </c>
    </row>
    <row r="287" spans="3:5" x14ac:dyDescent="0.3">
      <c r="C287">
        <f t="shared" si="12"/>
        <v>0</v>
      </c>
      <c r="D287">
        <f t="shared" si="13"/>
        <v>0</v>
      </c>
      <c r="E287">
        <f t="shared" ref="E287:E350" si="14">B252</f>
        <v>0</v>
      </c>
    </row>
    <row r="288" spans="3:5" x14ac:dyDescent="0.3">
      <c r="C288">
        <f t="shared" si="12"/>
        <v>0</v>
      </c>
      <c r="D288">
        <f t="shared" si="13"/>
        <v>0</v>
      </c>
      <c r="E288">
        <f t="shared" si="14"/>
        <v>0</v>
      </c>
    </row>
    <row r="289" spans="3:5" x14ac:dyDescent="0.3">
      <c r="C289">
        <f t="shared" si="12"/>
        <v>0</v>
      </c>
      <c r="D289">
        <f t="shared" si="13"/>
        <v>0</v>
      </c>
      <c r="E289">
        <f t="shared" si="14"/>
        <v>0</v>
      </c>
    </row>
    <row r="290" spans="3:5" x14ac:dyDescent="0.3">
      <c r="C290">
        <f t="shared" si="12"/>
        <v>0</v>
      </c>
      <c r="D290">
        <f t="shared" si="13"/>
        <v>0</v>
      </c>
      <c r="E290">
        <f t="shared" si="14"/>
        <v>0</v>
      </c>
    </row>
    <row r="291" spans="3:5" x14ac:dyDescent="0.3">
      <c r="C291">
        <f t="shared" si="12"/>
        <v>0</v>
      </c>
      <c r="D291">
        <f t="shared" si="13"/>
        <v>0</v>
      </c>
      <c r="E291">
        <f t="shared" si="14"/>
        <v>0</v>
      </c>
    </row>
    <row r="292" spans="3:5" x14ac:dyDescent="0.3">
      <c r="C292">
        <f t="shared" si="12"/>
        <v>0</v>
      </c>
      <c r="D292">
        <f t="shared" si="13"/>
        <v>0</v>
      </c>
      <c r="E292">
        <f t="shared" si="14"/>
        <v>0</v>
      </c>
    </row>
    <row r="293" spans="3:5" x14ac:dyDescent="0.3">
      <c r="C293">
        <f t="shared" si="12"/>
        <v>0</v>
      </c>
      <c r="D293">
        <f t="shared" si="13"/>
        <v>0</v>
      </c>
      <c r="E293">
        <f t="shared" si="14"/>
        <v>0</v>
      </c>
    </row>
    <row r="294" spans="3:5" x14ac:dyDescent="0.3">
      <c r="C294">
        <f t="shared" si="12"/>
        <v>0</v>
      </c>
      <c r="D294">
        <f t="shared" si="13"/>
        <v>0</v>
      </c>
      <c r="E294">
        <f t="shared" si="14"/>
        <v>0</v>
      </c>
    </row>
    <row r="295" spans="3:5" x14ac:dyDescent="0.3">
      <c r="C295">
        <f t="shared" si="12"/>
        <v>0</v>
      </c>
      <c r="D295">
        <f t="shared" si="13"/>
        <v>0</v>
      </c>
      <c r="E295">
        <f t="shared" si="14"/>
        <v>0</v>
      </c>
    </row>
    <row r="296" spans="3:5" x14ac:dyDescent="0.3">
      <c r="C296">
        <f t="shared" si="12"/>
        <v>0</v>
      </c>
      <c r="D296">
        <f t="shared" si="13"/>
        <v>0</v>
      </c>
      <c r="E296">
        <f t="shared" si="14"/>
        <v>0</v>
      </c>
    </row>
    <row r="297" spans="3:5" x14ac:dyDescent="0.3">
      <c r="C297">
        <f t="shared" si="12"/>
        <v>0</v>
      </c>
      <c r="D297">
        <f t="shared" si="13"/>
        <v>0</v>
      </c>
      <c r="E297">
        <f t="shared" si="14"/>
        <v>0</v>
      </c>
    </row>
    <row r="298" spans="3:5" x14ac:dyDescent="0.3">
      <c r="C298">
        <f t="shared" si="12"/>
        <v>0</v>
      </c>
      <c r="D298">
        <f t="shared" si="13"/>
        <v>0</v>
      </c>
      <c r="E298">
        <f t="shared" si="14"/>
        <v>0</v>
      </c>
    </row>
    <row r="299" spans="3:5" x14ac:dyDescent="0.3">
      <c r="C299">
        <f t="shared" si="12"/>
        <v>0</v>
      </c>
      <c r="D299">
        <f t="shared" si="13"/>
        <v>0</v>
      </c>
      <c r="E299">
        <f t="shared" si="14"/>
        <v>0</v>
      </c>
    </row>
    <row r="300" spans="3:5" x14ac:dyDescent="0.3">
      <c r="C300">
        <f t="shared" si="12"/>
        <v>0</v>
      </c>
      <c r="D300">
        <f t="shared" si="13"/>
        <v>0</v>
      </c>
      <c r="E300">
        <f t="shared" si="14"/>
        <v>0</v>
      </c>
    </row>
    <row r="301" spans="3:5" x14ac:dyDescent="0.3">
      <c r="C301">
        <f t="shared" si="12"/>
        <v>0</v>
      </c>
      <c r="D301">
        <f t="shared" si="13"/>
        <v>0</v>
      </c>
      <c r="E301">
        <f t="shared" si="14"/>
        <v>0</v>
      </c>
    </row>
    <row r="302" spans="3:5" x14ac:dyDescent="0.3">
      <c r="C302">
        <f t="shared" si="12"/>
        <v>0</v>
      </c>
      <c r="D302">
        <f t="shared" si="13"/>
        <v>0</v>
      </c>
      <c r="E302">
        <f t="shared" si="14"/>
        <v>0</v>
      </c>
    </row>
    <row r="303" spans="3:5" x14ac:dyDescent="0.3">
      <c r="C303">
        <f t="shared" si="12"/>
        <v>0</v>
      </c>
      <c r="D303">
        <f t="shared" si="13"/>
        <v>0</v>
      </c>
      <c r="E303">
        <f t="shared" si="14"/>
        <v>0</v>
      </c>
    </row>
    <row r="304" spans="3:5" x14ac:dyDescent="0.3">
      <c r="C304">
        <f t="shared" si="12"/>
        <v>0</v>
      </c>
      <c r="D304">
        <f t="shared" si="13"/>
        <v>0</v>
      </c>
      <c r="E304">
        <f t="shared" si="14"/>
        <v>0</v>
      </c>
    </row>
    <row r="305" spans="3:5" x14ac:dyDescent="0.3">
      <c r="C305">
        <f t="shared" si="12"/>
        <v>0</v>
      </c>
      <c r="D305">
        <f t="shared" si="13"/>
        <v>0</v>
      </c>
      <c r="E305">
        <f t="shared" si="14"/>
        <v>0</v>
      </c>
    </row>
    <row r="306" spans="3:5" x14ac:dyDescent="0.3">
      <c r="C306">
        <f t="shared" si="12"/>
        <v>0</v>
      </c>
      <c r="D306">
        <f t="shared" si="13"/>
        <v>0</v>
      </c>
      <c r="E306">
        <f t="shared" si="14"/>
        <v>0</v>
      </c>
    </row>
    <row r="307" spans="3:5" x14ac:dyDescent="0.3">
      <c r="C307">
        <f t="shared" si="12"/>
        <v>0</v>
      </c>
      <c r="D307">
        <f t="shared" si="13"/>
        <v>0</v>
      </c>
      <c r="E307">
        <f t="shared" si="14"/>
        <v>0</v>
      </c>
    </row>
    <row r="308" spans="3:5" x14ac:dyDescent="0.3">
      <c r="C308">
        <f t="shared" si="12"/>
        <v>0</v>
      </c>
      <c r="D308">
        <f t="shared" si="13"/>
        <v>0</v>
      </c>
      <c r="E308">
        <f t="shared" si="14"/>
        <v>0</v>
      </c>
    </row>
    <row r="309" spans="3:5" x14ac:dyDescent="0.3">
      <c r="C309">
        <f t="shared" si="12"/>
        <v>0</v>
      </c>
      <c r="D309">
        <f t="shared" si="13"/>
        <v>0</v>
      </c>
      <c r="E309">
        <f t="shared" si="14"/>
        <v>0</v>
      </c>
    </row>
    <row r="310" spans="3:5" x14ac:dyDescent="0.3">
      <c r="C310">
        <f t="shared" si="12"/>
        <v>0</v>
      </c>
      <c r="D310">
        <f t="shared" si="13"/>
        <v>0</v>
      </c>
      <c r="E310">
        <f t="shared" si="14"/>
        <v>0</v>
      </c>
    </row>
    <row r="311" spans="3:5" x14ac:dyDescent="0.3">
      <c r="C311">
        <f t="shared" si="12"/>
        <v>0</v>
      </c>
      <c r="D311">
        <f t="shared" si="13"/>
        <v>0</v>
      </c>
      <c r="E311">
        <f t="shared" si="14"/>
        <v>0</v>
      </c>
    </row>
    <row r="312" spans="3:5" x14ac:dyDescent="0.3">
      <c r="C312">
        <f t="shared" si="12"/>
        <v>0</v>
      </c>
      <c r="D312">
        <f t="shared" si="13"/>
        <v>0</v>
      </c>
      <c r="E312">
        <f t="shared" si="14"/>
        <v>0</v>
      </c>
    </row>
    <row r="313" spans="3:5" x14ac:dyDescent="0.3">
      <c r="C313">
        <f t="shared" si="12"/>
        <v>0</v>
      </c>
      <c r="D313">
        <f t="shared" si="13"/>
        <v>0</v>
      </c>
      <c r="E313">
        <f t="shared" si="14"/>
        <v>0</v>
      </c>
    </row>
    <row r="314" spans="3:5" x14ac:dyDescent="0.3">
      <c r="C314">
        <f t="shared" si="12"/>
        <v>0</v>
      </c>
      <c r="D314">
        <f t="shared" si="13"/>
        <v>0</v>
      </c>
      <c r="E314">
        <f t="shared" si="14"/>
        <v>0</v>
      </c>
    </row>
    <row r="315" spans="3:5" x14ac:dyDescent="0.3">
      <c r="C315">
        <f t="shared" si="12"/>
        <v>0</v>
      </c>
      <c r="D315">
        <f t="shared" si="13"/>
        <v>0</v>
      </c>
      <c r="E315">
        <f t="shared" si="14"/>
        <v>0</v>
      </c>
    </row>
    <row r="316" spans="3:5" x14ac:dyDescent="0.3">
      <c r="C316">
        <f t="shared" si="12"/>
        <v>0</v>
      </c>
      <c r="D316">
        <f t="shared" si="13"/>
        <v>0</v>
      </c>
      <c r="E316">
        <f t="shared" si="14"/>
        <v>0</v>
      </c>
    </row>
    <row r="317" spans="3:5" x14ac:dyDescent="0.3">
      <c r="C317">
        <f t="shared" si="12"/>
        <v>0</v>
      </c>
      <c r="D317">
        <f t="shared" si="13"/>
        <v>0</v>
      </c>
      <c r="E317">
        <f t="shared" si="14"/>
        <v>0</v>
      </c>
    </row>
    <row r="318" spans="3:5" x14ac:dyDescent="0.3">
      <c r="C318">
        <f t="shared" si="12"/>
        <v>0</v>
      </c>
      <c r="D318">
        <f t="shared" si="13"/>
        <v>0</v>
      </c>
      <c r="E318">
        <f t="shared" si="14"/>
        <v>0</v>
      </c>
    </row>
    <row r="319" spans="3:5" x14ac:dyDescent="0.3">
      <c r="C319">
        <f t="shared" si="12"/>
        <v>0</v>
      </c>
      <c r="D319">
        <f t="shared" si="13"/>
        <v>0</v>
      </c>
      <c r="E319">
        <f t="shared" si="14"/>
        <v>0</v>
      </c>
    </row>
    <row r="320" spans="3:5" x14ac:dyDescent="0.3">
      <c r="C320">
        <f t="shared" si="12"/>
        <v>0</v>
      </c>
      <c r="D320">
        <f t="shared" si="13"/>
        <v>0</v>
      </c>
      <c r="E320">
        <f t="shared" si="14"/>
        <v>0</v>
      </c>
    </row>
    <row r="321" spans="3:5" x14ac:dyDescent="0.3">
      <c r="C321">
        <f t="shared" si="12"/>
        <v>0</v>
      </c>
      <c r="D321">
        <f t="shared" si="13"/>
        <v>0</v>
      </c>
      <c r="E321">
        <f t="shared" si="14"/>
        <v>0</v>
      </c>
    </row>
    <row r="322" spans="3:5" x14ac:dyDescent="0.3">
      <c r="C322">
        <f t="shared" si="12"/>
        <v>0</v>
      </c>
      <c r="D322">
        <f t="shared" si="13"/>
        <v>0</v>
      </c>
      <c r="E322">
        <f t="shared" si="14"/>
        <v>0</v>
      </c>
    </row>
    <row r="323" spans="3:5" x14ac:dyDescent="0.3">
      <c r="C323">
        <f t="shared" si="12"/>
        <v>0</v>
      </c>
      <c r="D323">
        <f t="shared" si="13"/>
        <v>0</v>
      </c>
      <c r="E323">
        <f t="shared" si="14"/>
        <v>0</v>
      </c>
    </row>
    <row r="324" spans="3:5" x14ac:dyDescent="0.3">
      <c r="C324">
        <f t="shared" si="12"/>
        <v>0</v>
      </c>
      <c r="D324">
        <f t="shared" si="13"/>
        <v>0</v>
      </c>
      <c r="E324">
        <f t="shared" si="14"/>
        <v>0</v>
      </c>
    </row>
    <row r="325" spans="3:5" x14ac:dyDescent="0.3">
      <c r="C325">
        <f t="shared" si="12"/>
        <v>0</v>
      </c>
      <c r="D325">
        <f t="shared" si="13"/>
        <v>0</v>
      </c>
      <c r="E325">
        <f t="shared" si="14"/>
        <v>0</v>
      </c>
    </row>
    <row r="326" spans="3:5" x14ac:dyDescent="0.3">
      <c r="C326">
        <f t="shared" ref="C326:C389" si="15">B325</f>
        <v>0</v>
      </c>
      <c r="D326">
        <f t="shared" si="13"/>
        <v>0</v>
      </c>
      <c r="E326">
        <f t="shared" si="14"/>
        <v>0</v>
      </c>
    </row>
    <row r="327" spans="3:5" x14ac:dyDescent="0.3">
      <c r="C327">
        <f t="shared" si="15"/>
        <v>0</v>
      </c>
      <c r="D327">
        <f t="shared" si="13"/>
        <v>0</v>
      </c>
      <c r="E327">
        <f t="shared" si="14"/>
        <v>0</v>
      </c>
    </row>
    <row r="328" spans="3:5" x14ac:dyDescent="0.3">
      <c r="C328">
        <f t="shared" si="15"/>
        <v>0</v>
      </c>
      <c r="D328">
        <f t="shared" si="13"/>
        <v>0</v>
      </c>
      <c r="E328">
        <f t="shared" si="14"/>
        <v>0</v>
      </c>
    </row>
    <row r="329" spans="3:5" x14ac:dyDescent="0.3">
      <c r="C329">
        <f t="shared" si="15"/>
        <v>0</v>
      </c>
      <c r="D329">
        <f t="shared" si="13"/>
        <v>0</v>
      </c>
      <c r="E329">
        <f t="shared" si="14"/>
        <v>0</v>
      </c>
    </row>
    <row r="330" spans="3:5" x14ac:dyDescent="0.3">
      <c r="C330">
        <f t="shared" si="15"/>
        <v>0</v>
      </c>
      <c r="D330">
        <f t="shared" si="13"/>
        <v>0</v>
      </c>
      <c r="E330">
        <f t="shared" si="14"/>
        <v>0</v>
      </c>
    </row>
    <row r="331" spans="3:5" x14ac:dyDescent="0.3">
      <c r="C331">
        <f t="shared" si="15"/>
        <v>0</v>
      </c>
      <c r="D331">
        <f t="shared" si="13"/>
        <v>0</v>
      </c>
      <c r="E331">
        <f t="shared" si="14"/>
        <v>0</v>
      </c>
    </row>
    <row r="332" spans="3:5" x14ac:dyDescent="0.3">
      <c r="C332">
        <f t="shared" si="15"/>
        <v>0</v>
      </c>
      <c r="D332">
        <f t="shared" ref="D332:D395" si="16">C326</f>
        <v>0</v>
      </c>
      <c r="E332">
        <f t="shared" si="14"/>
        <v>0</v>
      </c>
    </row>
    <row r="333" spans="3:5" x14ac:dyDescent="0.3">
      <c r="C333">
        <f t="shared" si="15"/>
        <v>0</v>
      </c>
      <c r="D333">
        <f t="shared" si="16"/>
        <v>0</v>
      </c>
      <c r="E333">
        <f t="shared" si="14"/>
        <v>0</v>
      </c>
    </row>
    <row r="334" spans="3:5" x14ac:dyDescent="0.3">
      <c r="C334">
        <f t="shared" si="15"/>
        <v>0</v>
      </c>
      <c r="D334">
        <f t="shared" si="16"/>
        <v>0</v>
      </c>
      <c r="E334">
        <f t="shared" si="14"/>
        <v>0</v>
      </c>
    </row>
    <row r="335" spans="3:5" x14ac:dyDescent="0.3">
      <c r="C335">
        <f t="shared" si="15"/>
        <v>0</v>
      </c>
      <c r="D335">
        <f t="shared" si="16"/>
        <v>0</v>
      </c>
      <c r="E335">
        <f t="shared" si="14"/>
        <v>0</v>
      </c>
    </row>
    <row r="336" spans="3:5" x14ac:dyDescent="0.3">
      <c r="C336">
        <f t="shared" si="15"/>
        <v>0</v>
      </c>
      <c r="D336">
        <f t="shared" si="16"/>
        <v>0</v>
      </c>
      <c r="E336">
        <f t="shared" si="14"/>
        <v>0</v>
      </c>
    </row>
    <row r="337" spans="3:5" x14ac:dyDescent="0.3">
      <c r="C337">
        <f t="shared" si="15"/>
        <v>0</v>
      </c>
      <c r="D337">
        <f t="shared" si="16"/>
        <v>0</v>
      </c>
      <c r="E337">
        <f t="shared" si="14"/>
        <v>0</v>
      </c>
    </row>
    <row r="338" spans="3:5" x14ac:dyDescent="0.3">
      <c r="C338">
        <f t="shared" si="15"/>
        <v>0</v>
      </c>
      <c r="D338">
        <f t="shared" si="16"/>
        <v>0</v>
      </c>
      <c r="E338">
        <f t="shared" si="14"/>
        <v>0</v>
      </c>
    </row>
    <row r="339" spans="3:5" x14ac:dyDescent="0.3">
      <c r="C339">
        <f t="shared" si="15"/>
        <v>0</v>
      </c>
      <c r="D339">
        <f t="shared" si="16"/>
        <v>0</v>
      </c>
      <c r="E339">
        <f t="shared" si="14"/>
        <v>0</v>
      </c>
    </row>
    <row r="340" spans="3:5" x14ac:dyDescent="0.3">
      <c r="C340">
        <f t="shared" si="15"/>
        <v>0</v>
      </c>
      <c r="D340">
        <f t="shared" si="16"/>
        <v>0</v>
      </c>
      <c r="E340">
        <f t="shared" si="14"/>
        <v>0</v>
      </c>
    </row>
    <row r="341" spans="3:5" x14ac:dyDescent="0.3">
      <c r="C341">
        <f t="shared" si="15"/>
        <v>0</v>
      </c>
      <c r="D341">
        <f t="shared" si="16"/>
        <v>0</v>
      </c>
      <c r="E341">
        <f t="shared" si="14"/>
        <v>0</v>
      </c>
    </row>
    <row r="342" spans="3:5" x14ac:dyDescent="0.3">
      <c r="C342">
        <f t="shared" si="15"/>
        <v>0</v>
      </c>
      <c r="D342">
        <f t="shared" si="16"/>
        <v>0</v>
      </c>
      <c r="E342">
        <f t="shared" si="14"/>
        <v>0</v>
      </c>
    </row>
    <row r="343" spans="3:5" x14ac:dyDescent="0.3">
      <c r="C343">
        <f t="shared" si="15"/>
        <v>0</v>
      </c>
      <c r="D343">
        <f t="shared" si="16"/>
        <v>0</v>
      </c>
      <c r="E343">
        <f t="shared" si="14"/>
        <v>0</v>
      </c>
    </row>
    <row r="344" spans="3:5" x14ac:dyDescent="0.3">
      <c r="C344">
        <f t="shared" si="15"/>
        <v>0</v>
      </c>
      <c r="D344">
        <f t="shared" si="16"/>
        <v>0</v>
      </c>
      <c r="E344">
        <f t="shared" si="14"/>
        <v>0</v>
      </c>
    </row>
    <row r="345" spans="3:5" x14ac:dyDescent="0.3">
      <c r="C345">
        <f t="shared" si="15"/>
        <v>0</v>
      </c>
      <c r="D345">
        <f t="shared" si="16"/>
        <v>0</v>
      </c>
      <c r="E345">
        <f t="shared" si="14"/>
        <v>0</v>
      </c>
    </row>
    <row r="346" spans="3:5" x14ac:dyDescent="0.3">
      <c r="C346">
        <f t="shared" si="15"/>
        <v>0</v>
      </c>
      <c r="D346">
        <f t="shared" si="16"/>
        <v>0</v>
      </c>
      <c r="E346">
        <f t="shared" si="14"/>
        <v>0</v>
      </c>
    </row>
    <row r="347" spans="3:5" x14ac:dyDescent="0.3">
      <c r="C347">
        <f t="shared" si="15"/>
        <v>0</v>
      </c>
      <c r="D347">
        <f t="shared" si="16"/>
        <v>0</v>
      </c>
      <c r="E347">
        <f t="shared" si="14"/>
        <v>0</v>
      </c>
    </row>
    <row r="348" spans="3:5" x14ac:dyDescent="0.3">
      <c r="C348">
        <f t="shared" si="15"/>
        <v>0</v>
      </c>
      <c r="D348">
        <f t="shared" si="16"/>
        <v>0</v>
      </c>
      <c r="E348">
        <f t="shared" si="14"/>
        <v>0</v>
      </c>
    </row>
    <row r="349" spans="3:5" x14ac:dyDescent="0.3">
      <c r="C349">
        <f t="shared" si="15"/>
        <v>0</v>
      </c>
      <c r="D349">
        <f t="shared" si="16"/>
        <v>0</v>
      </c>
      <c r="E349">
        <f t="shared" si="14"/>
        <v>0</v>
      </c>
    </row>
    <row r="350" spans="3:5" x14ac:dyDescent="0.3">
      <c r="C350">
        <f t="shared" si="15"/>
        <v>0</v>
      </c>
      <c r="D350">
        <f t="shared" si="16"/>
        <v>0</v>
      </c>
      <c r="E350">
        <f t="shared" si="14"/>
        <v>0</v>
      </c>
    </row>
    <row r="351" spans="3:5" x14ac:dyDescent="0.3">
      <c r="C351">
        <f t="shared" si="15"/>
        <v>0</v>
      </c>
      <c r="D351">
        <f t="shared" si="16"/>
        <v>0</v>
      </c>
      <c r="E351">
        <f t="shared" ref="E351:E414" si="17">B316</f>
        <v>0</v>
      </c>
    </row>
    <row r="352" spans="3:5" x14ac:dyDescent="0.3">
      <c r="C352">
        <f t="shared" si="15"/>
        <v>0</v>
      </c>
      <c r="D352">
        <f t="shared" si="16"/>
        <v>0</v>
      </c>
      <c r="E352">
        <f t="shared" si="17"/>
        <v>0</v>
      </c>
    </row>
    <row r="353" spans="3:6" x14ac:dyDescent="0.3">
      <c r="C353">
        <f t="shared" si="15"/>
        <v>0</v>
      </c>
      <c r="D353">
        <f t="shared" si="16"/>
        <v>0</v>
      </c>
      <c r="E353">
        <f t="shared" si="17"/>
        <v>0</v>
      </c>
    </row>
    <row r="354" spans="3:6" x14ac:dyDescent="0.3">
      <c r="C354">
        <f t="shared" si="15"/>
        <v>0</v>
      </c>
      <c r="D354">
        <f t="shared" si="16"/>
        <v>0</v>
      </c>
      <c r="E354">
        <f t="shared" si="17"/>
        <v>0</v>
      </c>
    </row>
    <row r="355" spans="3:6" x14ac:dyDescent="0.3">
      <c r="C355">
        <f t="shared" si="15"/>
        <v>0</v>
      </c>
      <c r="D355">
        <f t="shared" si="16"/>
        <v>0</v>
      </c>
      <c r="E355">
        <f t="shared" si="17"/>
        <v>0</v>
      </c>
      <c r="F355">
        <f>B4</f>
        <v>0</v>
      </c>
    </row>
    <row r="356" spans="3:6" x14ac:dyDescent="0.3">
      <c r="C356">
        <f t="shared" si="15"/>
        <v>0</v>
      </c>
      <c r="D356">
        <f t="shared" si="16"/>
        <v>0</v>
      </c>
      <c r="E356">
        <f t="shared" si="17"/>
        <v>0</v>
      </c>
      <c r="F356">
        <f t="shared" ref="F356:F419" si="18">B5</f>
        <v>0</v>
      </c>
    </row>
    <row r="357" spans="3:6" x14ac:dyDescent="0.3">
      <c r="C357">
        <f t="shared" si="15"/>
        <v>0</v>
      </c>
      <c r="D357">
        <f t="shared" si="16"/>
        <v>0</v>
      </c>
      <c r="E357">
        <f t="shared" si="17"/>
        <v>0</v>
      </c>
      <c r="F357">
        <f t="shared" si="18"/>
        <v>0</v>
      </c>
    </row>
    <row r="358" spans="3:6" x14ac:dyDescent="0.3">
      <c r="C358">
        <f t="shared" si="15"/>
        <v>0</v>
      </c>
      <c r="D358">
        <f t="shared" si="16"/>
        <v>0</v>
      </c>
      <c r="E358">
        <f t="shared" si="17"/>
        <v>0</v>
      </c>
      <c r="F358">
        <f t="shared" si="18"/>
        <v>0</v>
      </c>
    </row>
    <row r="359" spans="3:6" x14ac:dyDescent="0.3">
      <c r="C359">
        <f t="shared" si="15"/>
        <v>0</v>
      </c>
      <c r="D359">
        <f t="shared" si="16"/>
        <v>0</v>
      </c>
      <c r="E359">
        <f t="shared" si="17"/>
        <v>0</v>
      </c>
      <c r="F359">
        <f t="shared" si="18"/>
        <v>0</v>
      </c>
    </row>
    <row r="360" spans="3:6" x14ac:dyDescent="0.3">
      <c r="C360">
        <f t="shared" si="15"/>
        <v>0</v>
      </c>
      <c r="D360">
        <f t="shared" si="16"/>
        <v>0</v>
      </c>
      <c r="E360">
        <f t="shared" si="17"/>
        <v>0</v>
      </c>
      <c r="F360">
        <f t="shared" si="18"/>
        <v>0</v>
      </c>
    </row>
    <row r="361" spans="3:6" x14ac:dyDescent="0.3">
      <c r="C361">
        <f t="shared" si="15"/>
        <v>0</v>
      </c>
      <c r="D361">
        <f t="shared" si="16"/>
        <v>0</v>
      </c>
      <c r="E361">
        <f t="shared" si="17"/>
        <v>0</v>
      </c>
      <c r="F361">
        <f t="shared" si="18"/>
        <v>0</v>
      </c>
    </row>
    <row r="362" spans="3:6" x14ac:dyDescent="0.3">
      <c r="C362">
        <f t="shared" si="15"/>
        <v>0</v>
      </c>
      <c r="D362">
        <f t="shared" si="16"/>
        <v>0</v>
      </c>
      <c r="E362">
        <f t="shared" si="17"/>
        <v>0</v>
      </c>
      <c r="F362">
        <f t="shared" si="18"/>
        <v>0</v>
      </c>
    </row>
    <row r="363" spans="3:6" x14ac:dyDescent="0.3">
      <c r="C363">
        <f t="shared" si="15"/>
        <v>0</v>
      </c>
      <c r="D363">
        <f t="shared" si="16"/>
        <v>0</v>
      </c>
      <c r="E363">
        <f t="shared" si="17"/>
        <v>0</v>
      </c>
      <c r="F363">
        <f t="shared" si="18"/>
        <v>0</v>
      </c>
    </row>
    <row r="364" spans="3:6" x14ac:dyDescent="0.3">
      <c r="C364">
        <f t="shared" si="15"/>
        <v>0</v>
      </c>
      <c r="D364">
        <f t="shared" si="16"/>
        <v>0</v>
      </c>
      <c r="E364">
        <f t="shared" si="17"/>
        <v>0</v>
      </c>
      <c r="F364">
        <f t="shared" si="18"/>
        <v>0</v>
      </c>
    </row>
    <row r="365" spans="3:6" x14ac:dyDescent="0.3">
      <c r="C365">
        <f t="shared" si="15"/>
        <v>0</v>
      </c>
      <c r="D365">
        <f t="shared" si="16"/>
        <v>0</v>
      </c>
      <c r="E365">
        <f t="shared" si="17"/>
        <v>0</v>
      </c>
      <c r="F365">
        <f t="shared" si="18"/>
        <v>0</v>
      </c>
    </row>
    <row r="366" spans="3:6" x14ac:dyDescent="0.3">
      <c r="C366">
        <f t="shared" si="15"/>
        <v>0</v>
      </c>
      <c r="D366">
        <f t="shared" si="16"/>
        <v>0</v>
      </c>
      <c r="E366">
        <f t="shared" si="17"/>
        <v>0</v>
      </c>
      <c r="F366">
        <f t="shared" si="18"/>
        <v>0</v>
      </c>
    </row>
    <row r="367" spans="3:6" x14ac:dyDescent="0.3">
      <c r="C367">
        <f t="shared" si="15"/>
        <v>0</v>
      </c>
      <c r="D367">
        <f t="shared" si="16"/>
        <v>0</v>
      </c>
      <c r="E367">
        <f t="shared" si="17"/>
        <v>0</v>
      </c>
      <c r="F367">
        <f t="shared" si="18"/>
        <v>0</v>
      </c>
    </row>
    <row r="368" spans="3:6" x14ac:dyDescent="0.3">
      <c r="C368">
        <f t="shared" si="15"/>
        <v>0</v>
      </c>
      <c r="D368">
        <f t="shared" si="16"/>
        <v>0</v>
      </c>
      <c r="E368">
        <f t="shared" si="17"/>
        <v>0</v>
      </c>
      <c r="F368">
        <f t="shared" si="18"/>
        <v>0</v>
      </c>
    </row>
    <row r="369" spans="3:6" x14ac:dyDescent="0.3">
      <c r="C369">
        <f t="shared" si="15"/>
        <v>0</v>
      </c>
      <c r="D369">
        <f t="shared" si="16"/>
        <v>0</v>
      </c>
      <c r="E369">
        <f t="shared" si="17"/>
        <v>0</v>
      </c>
      <c r="F369">
        <f t="shared" si="18"/>
        <v>0</v>
      </c>
    </row>
    <row r="370" spans="3:6" x14ac:dyDescent="0.3">
      <c r="C370">
        <f t="shared" si="15"/>
        <v>0</v>
      </c>
      <c r="D370">
        <f t="shared" si="16"/>
        <v>0</v>
      </c>
      <c r="E370">
        <f t="shared" si="17"/>
        <v>0</v>
      </c>
      <c r="F370">
        <f t="shared" si="18"/>
        <v>0</v>
      </c>
    </row>
    <row r="371" spans="3:6" x14ac:dyDescent="0.3">
      <c r="C371">
        <f t="shared" si="15"/>
        <v>0</v>
      </c>
      <c r="D371">
        <f t="shared" si="16"/>
        <v>0</v>
      </c>
      <c r="E371">
        <f t="shared" si="17"/>
        <v>0</v>
      </c>
      <c r="F371">
        <f t="shared" si="18"/>
        <v>0</v>
      </c>
    </row>
    <row r="372" spans="3:6" x14ac:dyDescent="0.3">
      <c r="C372">
        <f t="shared" si="15"/>
        <v>0</v>
      </c>
      <c r="D372">
        <f t="shared" si="16"/>
        <v>0</v>
      </c>
      <c r="E372">
        <f t="shared" si="17"/>
        <v>0</v>
      </c>
      <c r="F372">
        <f t="shared" si="18"/>
        <v>0</v>
      </c>
    </row>
    <row r="373" spans="3:6" x14ac:dyDescent="0.3">
      <c r="C373">
        <f t="shared" si="15"/>
        <v>0</v>
      </c>
      <c r="D373">
        <f t="shared" si="16"/>
        <v>0</v>
      </c>
      <c r="E373">
        <f t="shared" si="17"/>
        <v>0</v>
      </c>
      <c r="F373">
        <f t="shared" si="18"/>
        <v>0</v>
      </c>
    </row>
    <row r="374" spans="3:6" x14ac:dyDescent="0.3">
      <c r="C374">
        <f t="shared" si="15"/>
        <v>0</v>
      </c>
      <c r="D374">
        <f t="shared" si="16"/>
        <v>0</v>
      </c>
      <c r="E374">
        <f t="shared" si="17"/>
        <v>0</v>
      </c>
      <c r="F374">
        <f t="shared" si="18"/>
        <v>0</v>
      </c>
    </row>
    <row r="375" spans="3:6" x14ac:dyDescent="0.3">
      <c r="C375">
        <f t="shared" si="15"/>
        <v>0</v>
      </c>
      <c r="D375">
        <f t="shared" si="16"/>
        <v>0</v>
      </c>
      <c r="E375">
        <f t="shared" si="17"/>
        <v>0</v>
      </c>
      <c r="F375">
        <f t="shared" si="18"/>
        <v>0</v>
      </c>
    </row>
    <row r="376" spans="3:6" x14ac:dyDescent="0.3">
      <c r="C376">
        <f t="shared" si="15"/>
        <v>0</v>
      </c>
      <c r="D376">
        <f t="shared" si="16"/>
        <v>0</v>
      </c>
      <c r="E376">
        <f t="shared" si="17"/>
        <v>0</v>
      </c>
      <c r="F376">
        <f t="shared" si="18"/>
        <v>0</v>
      </c>
    </row>
    <row r="377" spans="3:6" x14ac:dyDescent="0.3">
      <c r="C377">
        <f t="shared" si="15"/>
        <v>0</v>
      </c>
      <c r="D377">
        <f t="shared" si="16"/>
        <v>0</v>
      </c>
      <c r="E377">
        <f t="shared" si="17"/>
        <v>0</v>
      </c>
      <c r="F377">
        <f t="shared" si="18"/>
        <v>0</v>
      </c>
    </row>
    <row r="378" spans="3:6" x14ac:dyDescent="0.3">
      <c r="C378">
        <f t="shared" si="15"/>
        <v>0</v>
      </c>
      <c r="D378">
        <f t="shared" si="16"/>
        <v>0</v>
      </c>
      <c r="E378">
        <f t="shared" si="17"/>
        <v>0</v>
      </c>
      <c r="F378">
        <f t="shared" si="18"/>
        <v>0</v>
      </c>
    </row>
    <row r="379" spans="3:6" x14ac:dyDescent="0.3">
      <c r="C379">
        <f t="shared" si="15"/>
        <v>0</v>
      </c>
      <c r="D379">
        <f t="shared" si="16"/>
        <v>0</v>
      </c>
      <c r="E379">
        <f t="shared" si="17"/>
        <v>0</v>
      </c>
      <c r="F379">
        <f t="shared" si="18"/>
        <v>0</v>
      </c>
    </row>
    <row r="380" spans="3:6" x14ac:dyDescent="0.3">
      <c r="C380">
        <f t="shared" si="15"/>
        <v>0</v>
      </c>
      <c r="D380">
        <f t="shared" si="16"/>
        <v>0</v>
      </c>
      <c r="E380">
        <f t="shared" si="17"/>
        <v>0</v>
      </c>
      <c r="F380">
        <f t="shared" si="18"/>
        <v>0</v>
      </c>
    </row>
    <row r="381" spans="3:6" x14ac:dyDescent="0.3">
      <c r="C381">
        <f t="shared" si="15"/>
        <v>0</v>
      </c>
      <c r="D381">
        <f t="shared" si="16"/>
        <v>0</v>
      </c>
      <c r="E381">
        <f t="shared" si="17"/>
        <v>0</v>
      </c>
      <c r="F381">
        <f t="shared" si="18"/>
        <v>0</v>
      </c>
    </row>
    <row r="382" spans="3:6" x14ac:dyDescent="0.3">
      <c r="C382">
        <f t="shared" si="15"/>
        <v>0</v>
      </c>
      <c r="D382">
        <f t="shared" si="16"/>
        <v>0</v>
      </c>
      <c r="E382">
        <f t="shared" si="17"/>
        <v>0</v>
      </c>
      <c r="F382">
        <f t="shared" si="18"/>
        <v>0</v>
      </c>
    </row>
    <row r="383" spans="3:6" x14ac:dyDescent="0.3">
      <c r="C383">
        <f t="shared" si="15"/>
        <v>0</v>
      </c>
      <c r="D383">
        <f t="shared" si="16"/>
        <v>0</v>
      </c>
      <c r="E383">
        <f t="shared" si="17"/>
        <v>0</v>
      </c>
      <c r="F383">
        <f t="shared" si="18"/>
        <v>0</v>
      </c>
    </row>
    <row r="384" spans="3:6" x14ac:dyDescent="0.3">
      <c r="C384">
        <f t="shared" si="15"/>
        <v>0</v>
      </c>
      <c r="D384">
        <f t="shared" si="16"/>
        <v>0</v>
      </c>
      <c r="E384">
        <f t="shared" si="17"/>
        <v>0</v>
      </c>
      <c r="F384">
        <f t="shared" si="18"/>
        <v>0</v>
      </c>
    </row>
    <row r="385" spans="3:6" x14ac:dyDescent="0.3">
      <c r="C385">
        <f t="shared" si="15"/>
        <v>0</v>
      </c>
      <c r="D385">
        <f t="shared" si="16"/>
        <v>0</v>
      </c>
      <c r="E385">
        <f t="shared" si="17"/>
        <v>0</v>
      </c>
      <c r="F385">
        <f t="shared" si="18"/>
        <v>0</v>
      </c>
    </row>
    <row r="386" spans="3:6" x14ac:dyDescent="0.3">
      <c r="C386">
        <f t="shared" si="15"/>
        <v>0</v>
      </c>
      <c r="D386">
        <f t="shared" si="16"/>
        <v>0</v>
      </c>
      <c r="E386">
        <f t="shared" si="17"/>
        <v>0</v>
      </c>
      <c r="F386">
        <f t="shared" si="18"/>
        <v>0</v>
      </c>
    </row>
    <row r="387" spans="3:6" x14ac:dyDescent="0.3">
      <c r="C387">
        <f t="shared" si="15"/>
        <v>0</v>
      </c>
      <c r="D387">
        <f t="shared" si="16"/>
        <v>0</v>
      </c>
      <c r="E387">
        <f t="shared" si="17"/>
        <v>0</v>
      </c>
      <c r="F387">
        <f t="shared" si="18"/>
        <v>0</v>
      </c>
    </row>
    <row r="388" spans="3:6" x14ac:dyDescent="0.3">
      <c r="C388">
        <f t="shared" si="15"/>
        <v>0</v>
      </c>
      <c r="D388">
        <f t="shared" si="16"/>
        <v>0</v>
      </c>
      <c r="E388">
        <f t="shared" si="17"/>
        <v>0</v>
      </c>
      <c r="F388">
        <f t="shared" si="18"/>
        <v>0</v>
      </c>
    </row>
    <row r="389" spans="3:6" x14ac:dyDescent="0.3">
      <c r="C389">
        <f t="shared" si="15"/>
        <v>0</v>
      </c>
      <c r="D389">
        <f t="shared" si="16"/>
        <v>0</v>
      </c>
      <c r="E389">
        <f t="shared" si="17"/>
        <v>0</v>
      </c>
      <c r="F389">
        <f t="shared" si="18"/>
        <v>0</v>
      </c>
    </row>
    <row r="390" spans="3:6" x14ac:dyDescent="0.3">
      <c r="C390">
        <f t="shared" ref="C390:C453" si="19">B389</f>
        <v>0</v>
      </c>
      <c r="D390">
        <f t="shared" si="16"/>
        <v>0</v>
      </c>
      <c r="E390">
        <f t="shared" si="17"/>
        <v>0</v>
      </c>
      <c r="F390">
        <f t="shared" si="18"/>
        <v>0</v>
      </c>
    </row>
    <row r="391" spans="3:6" x14ac:dyDescent="0.3">
      <c r="C391">
        <f t="shared" si="19"/>
        <v>0</v>
      </c>
      <c r="D391">
        <f t="shared" si="16"/>
        <v>0</v>
      </c>
      <c r="E391">
        <f t="shared" si="17"/>
        <v>0</v>
      </c>
      <c r="F391">
        <f t="shared" si="18"/>
        <v>0</v>
      </c>
    </row>
    <row r="392" spans="3:6" x14ac:dyDescent="0.3">
      <c r="C392">
        <f t="shared" si="19"/>
        <v>0</v>
      </c>
      <c r="D392">
        <f t="shared" si="16"/>
        <v>0</v>
      </c>
      <c r="E392">
        <f t="shared" si="17"/>
        <v>0</v>
      </c>
      <c r="F392">
        <f t="shared" si="18"/>
        <v>0</v>
      </c>
    </row>
    <row r="393" spans="3:6" x14ac:dyDescent="0.3">
      <c r="C393">
        <f t="shared" si="19"/>
        <v>0</v>
      </c>
      <c r="D393">
        <f t="shared" si="16"/>
        <v>0</v>
      </c>
      <c r="E393">
        <f t="shared" si="17"/>
        <v>0</v>
      </c>
      <c r="F393">
        <f t="shared" si="18"/>
        <v>0</v>
      </c>
    </row>
    <row r="394" spans="3:6" x14ac:dyDescent="0.3">
      <c r="C394">
        <f t="shared" si="19"/>
        <v>0</v>
      </c>
      <c r="D394">
        <f t="shared" si="16"/>
        <v>0</v>
      </c>
      <c r="E394">
        <f t="shared" si="17"/>
        <v>0</v>
      </c>
      <c r="F394">
        <f t="shared" si="18"/>
        <v>0</v>
      </c>
    </row>
    <row r="395" spans="3:6" x14ac:dyDescent="0.3">
      <c r="C395">
        <f t="shared" si="19"/>
        <v>0</v>
      </c>
      <c r="D395">
        <f t="shared" si="16"/>
        <v>0</v>
      </c>
      <c r="E395">
        <f t="shared" si="17"/>
        <v>0</v>
      </c>
      <c r="F395">
        <f t="shared" si="18"/>
        <v>0</v>
      </c>
    </row>
    <row r="396" spans="3:6" x14ac:dyDescent="0.3">
      <c r="C396">
        <f t="shared" si="19"/>
        <v>0</v>
      </c>
      <c r="D396">
        <f t="shared" ref="D396:D459" si="20">C390</f>
        <v>0</v>
      </c>
      <c r="E396">
        <f t="shared" si="17"/>
        <v>0</v>
      </c>
      <c r="F396">
        <f t="shared" si="18"/>
        <v>0</v>
      </c>
    </row>
    <row r="397" spans="3:6" x14ac:dyDescent="0.3">
      <c r="C397">
        <f t="shared" si="19"/>
        <v>0</v>
      </c>
      <c r="D397">
        <f t="shared" si="20"/>
        <v>0</v>
      </c>
      <c r="E397">
        <f t="shared" si="17"/>
        <v>0</v>
      </c>
      <c r="F397">
        <f t="shared" si="18"/>
        <v>0</v>
      </c>
    </row>
    <row r="398" spans="3:6" x14ac:dyDescent="0.3">
      <c r="C398">
        <f t="shared" si="19"/>
        <v>0</v>
      </c>
      <c r="D398">
        <f t="shared" si="20"/>
        <v>0</v>
      </c>
      <c r="E398">
        <f t="shared" si="17"/>
        <v>0</v>
      </c>
      <c r="F398">
        <f t="shared" si="18"/>
        <v>0</v>
      </c>
    </row>
    <row r="399" spans="3:6" x14ac:dyDescent="0.3">
      <c r="C399">
        <f t="shared" si="19"/>
        <v>0</v>
      </c>
      <c r="D399">
        <f t="shared" si="20"/>
        <v>0</v>
      </c>
      <c r="E399">
        <f t="shared" si="17"/>
        <v>0</v>
      </c>
      <c r="F399">
        <f t="shared" si="18"/>
        <v>0</v>
      </c>
    </row>
    <row r="400" spans="3:6" x14ac:dyDescent="0.3">
      <c r="C400">
        <f t="shared" si="19"/>
        <v>0</v>
      </c>
      <c r="D400">
        <f t="shared" si="20"/>
        <v>0</v>
      </c>
      <c r="E400">
        <f t="shared" si="17"/>
        <v>0</v>
      </c>
      <c r="F400">
        <f t="shared" si="18"/>
        <v>0</v>
      </c>
    </row>
    <row r="401" spans="3:6" x14ac:dyDescent="0.3">
      <c r="C401">
        <f t="shared" si="19"/>
        <v>0</v>
      </c>
      <c r="D401">
        <f t="shared" si="20"/>
        <v>0</v>
      </c>
      <c r="E401">
        <f t="shared" si="17"/>
        <v>0</v>
      </c>
      <c r="F401">
        <f t="shared" si="18"/>
        <v>0</v>
      </c>
    </row>
    <row r="402" spans="3:6" x14ac:dyDescent="0.3">
      <c r="C402">
        <f t="shared" si="19"/>
        <v>0</v>
      </c>
      <c r="D402">
        <f t="shared" si="20"/>
        <v>0</v>
      </c>
      <c r="E402">
        <f t="shared" si="17"/>
        <v>0</v>
      </c>
      <c r="F402">
        <f t="shared" si="18"/>
        <v>0</v>
      </c>
    </row>
    <row r="403" spans="3:6" x14ac:dyDescent="0.3">
      <c r="C403">
        <f t="shared" si="19"/>
        <v>0</v>
      </c>
      <c r="D403">
        <f t="shared" si="20"/>
        <v>0</v>
      </c>
      <c r="E403">
        <f t="shared" si="17"/>
        <v>0</v>
      </c>
      <c r="F403">
        <f t="shared" si="18"/>
        <v>0</v>
      </c>
    </row>
    <row r="404" spans="3:6" x14ac:dyDescent="0.3">
      <c r="C404">
        <f t="shared" si="19"/>
        <v>0</v>
      </c>
      <c r="D404">
        <f t="shared" si="20"/>
        <v>0</v>
      </c>
      <c r="E404">
        <f t="shared" si="17"/>
        <v>0</v>
      </c>
      <c r="F404">
        <f t="shared" si="18"/>
        <v>0</v>
      </c>
    </row>
    <row r="405" spans="3:6" x14ac:dyDescent="0.3">
      <c r="C405">
        <f t="shared" si="19"/>
        <v>0</v>
      </c>
      <c r="D405">
        <f t="shared" si="20"/>
        <v>0</v>
      </c>
      <c r="E405">
        <f t="shared" si="17"/>
        <v>0</v>
      </c>
      <c r="F405">
        <f t="shared" si="18"/>
        <v>0</v>
      </c>
    </row>
    <row r="406" spans="3:6" x14ac:dyDescent="0.3">
      <c r="C406">
        <f t="shared" si="19"/>
        <v>0</v>
      </c>
      <c r="D406">
        <f t="shared" si="20"/>
        <v>0</v>
      </c>
      <c r="E406">
        <f t="shared" si="17"/>
        <v>0</v>
      </c>
      <c r="F406">
        <f t="shared" si="18"/>
        <v>0</v>
      </c>
    </row>
    <row r="407" spans="3:6" x14ac:dyDescent="0.3">
      <c r="C407">
        <f t="shared" si="19"/>
        <v>0</v>
      </c>
      <c r="D407">
        <f t="shared" si="20"/>
        <v>0</v>
      </c>
      <c r="E407">
        <f t="shared" si="17"/>
        <v>0</v>
      </c>
      <c r="F407">
        <f t="shared" si="18"/>
        <v>0</v>
      </c>
    </row>
    <row r="408" spans="3:6" x14ac:dyDescent="0.3">
      <c r="C408">
        <f t="shared" si="19"/>
        <v>0</v>
      </c>
      <c r="D408">
        <f t="shared" si="20"/>
        <v>0</v>
      </c>
      <c r="E408">
        <f t="shared" si="17"/>
        <v>0</v>
      </c>
      <c r="F408">
        <f t="shared" si="18"/>
        <v>0</v>
      </c>
    </row>
    <row r="409" spans="3:6" x14ac:dyDescent="0.3">
      <c r="C409">
        <f t="shared" si="19"/>
        <v>0</v>
      </c>
      <c r="D409">
        <f t="shared" si="20"/>
        <v>0</v>
      </c>
      <c r="E409">
        <f t="shared" si="17"/>
        <v>0</v>
      </c>
      <c r="F409">
        <f t="shared" si="18"/>
        <v>0</v>
      </c>
    </row>
    <row r="410" spans="3:6" x14ac:dyDescent="0.3">
      <c r="C410">
        <f t="shared" si="19"/>
        <v>0</v>
      </c>
      <c r="D410">
        <f t="shared" si="20"/>
        <v>0</v>
      </c>
      <c r="E410">
        <f t="shared" si="17"/>
        <v>0</v>
      </c>
      <c r="F410">
        <f t="shared" si="18"/>
        <v>0</v>
      </c>
    </row>
    <row r="411" spans="3:6" x14ac:dyDescent="0.3">
      <c r="C411">
        <f t="shared" si="19"/>
        <v>0</v>
      </c>
      <c r="D411">
        <f t="shared" si="20"/>
        <v>0</v>
      </c>
      <c r="E411">
        <f t="shared" si="17"/>
        <v>0</v>
      </c>
      <c r="F411">
        <f t="shared" si="18"/>
        <v>0</v>
      </c>
    </row>
    <row r="412" spans="3:6" x14ac:dyDescent="0.3">
      <c r="C412">
        <f t="shared" si="19"/>
        <v>0</v>
      </c>
      <c r="D412">
        <f t="shared" si="20"/>
        <v>0</v>
      </c>
      <c r="E412">
        <f t="shared" si="17"/>
        <v>0</v>
      </c>
      <c r="F412">
        <f t="shared" si="18"/>
        <v>0</v>
      </c>
    </row>
    <row r="413" spans="3:6" x14ac:dyDescent="0.3">
      <c r="C413">
        <f t="shared" si="19"/>
        <v>0</v>
      </c>
      <c r="D413">
        <f t="shared" si="20"/>
        <v>0</v>
      </c>
      <c r="E413">
        <f t="shared" si="17"/>
        <v>0</v>
      </c>
      <c r="F413">
        <f t="shared" si="18"/>
        <v>0</v>
      </c>
    </row>
    <row r="414" spans="3:6" x14ac:dyDescent="0.3">
      <c r="C414">
        <f t="shared" si="19"/>
        <v>0</v>
      </c>
      <c r="D414">
        <f t="shared" si="20"/>
        <v>0</v>
      </c>
      <c r="E414">
        <f t="shared" si="17"/>
        <v>0</v>
      </c>
      <c r="F414">
        <f t="shared" si="18"/>
        <v>0</v>
      </c>
    </row>
    <row r="415" spans="3:6" x14ac:dyDescent="0.3">
      <c r="C415">
        <f t="shared" si="19"/>
        <v>0</v>
      </c>
      <c r="D415">
        <f t="shared" si="20"/>
        <v>0</v>
      </c>
      <c r="E415">
        <f t="shared" ref="E415:E478" si="21">B380</f>
        <v>0</v>
      </c>
      <c r="F415">
        <f t="shared" si="18"/>
        <v>0</v>
      </c>
    </row>
    <row r="416" spans="3:6" x14ac:dyDescent="0.3">
      <c r="C416">
        <f t="shared" si="19"/>
        <v>0</v>
      </c>
      <c r="D416">
        <f t="shared" si="20"/>
        <v>0</v>
      </c>
      <c r="E416">
        <f t="shared" si="21"/>
        <v>0</v>
      </c>
      <c r="F416">
        <f t="shared" si="18"/>
        <v>0</v>
      </c>
    </row>
    <row r="417" spans="3:6" x14ac:dyDescent="0.3">
      <c r="C417">
        <f t="shared" si="19"/>
        <v>0</v>
      </c>
      <c r="D417">
        <f t="shared" si="20"/>
        <v>0</v>
      </c>
      <c r="E417">
        <f t="shared" si="21"/>
        <v>0</v>
      </c>
      <c r="F417">
        <f t="shared" si="18"/>
        <v>0</v>
      </c>
    </row>
    <row r="418" spans="3:6" x14ac:dyDescent="0.3">
      <c r="C418">
        <f t="shared" si="19"/>
        <v>0</v>
      </c>
      <c r="D418">
        <f t="shared" si="20"/>
        <v>0</v>
      </c>
      <c r="E418">
        <f t="shared" si="21"/>
        <v>0</v>
      </c>
      <c r="F418">
        <f t="shared" si="18"/>
        <v>0</v>
      </c>
    </row>
    <row r="419" spans="3:6" x14ac:dyDescent="0.3">
      <c r="C419">
        <f t="shared" si="19"/>
        <v>0</v>
      </c>
      <c r="D419">
        <f t="shared" si="20"/>
        <v>0</v>
      </c>
      <c r="E419">
        <f t="shared" si="21"/>
        <v>0</v>
      </c>
      <c r="F419">
        <f t="shared" si="18"/>
        <v>0</v>
      </c>
    </row>
    <row r="420" spans="3:6" x14ac:dyDescent="0.3">
      <c r="C420">
        <f t="shared" si="19"/>
        <v>0</v>
      </c>
      <c r="D420">
        <f t="shared" si="20"/>
        <v>0</v>
      </c>
      <c r="E420">
        <f t="shared" si="21"/>
        <v>0</v>
      </c>
      <c r="F420">
        <f t="shared" ref="F420:F483" si="22">B69</f>
        <v>0</v>
      </c>
    </row>
    <row r="421" spans="3:6" x14ac:dyDescent="0.3">
      <c r="C421">
        <f t="shared" si="19"/>
        <v>0</v>
      </c>
      <c r="D421">
        <f t="shared" si="20"/>
        <v>0</v>
      </c>
      <c r="E421">
        <f t="shared" si="21"/>
        <v>0</v>
      </c>
      <c r="F421">
        <f t="shared" si="22"/>
        <v>0</v>
      </c>
    </row>
    <row r="422" spans="3:6" x14ac:dyDescent="0.3">
      <c r="C422">
        <f t="shared" si="19"/>
        <v>0</v>
      </c>
      <c r="D422">
        <f t="shared" si="20"/>
        <v>0</v>
      </c>
      <c r="E422">
        <f t="shared" si="21"/>
        <v>0</v>
      </c>
      <c r="F422">
        <f t="shared" si="22"/>
        <v>0</v>
      </c>
    </row>
    <row r="423" spans="3:6" x14ac:dyDescent="0.3">
      <c r="C423">
        <f t="shared" si="19"/>
        <v>0</v>
      </c>
      <c r="D423">
        <f t="shared" si="20"/>
        <v>0</v>
      </c>
      <c r="E423">
        <f t="shared" si="21"/>
        <v>0</v>
      </c>
      <c r="F423">
        <f t="shared" si="22"/>
        <v>0</v>
      </c>
    </row>
    <row r="424" spans="3:6" x14ac:dyDescent="0.3">
      <c r="C424">
        <f t="shared" si="19"/>
        <v>0</v>
      </c>
      <c r="D424">
        <f t="shared" si="20"/>
        <v>0</v>
      </c>
      <c r="E424">
        <f t="shared" si="21"/>
        <v>0</v>
      </c>
      <c r="F424">
        <f t="shared" si="22"/>
        <v>0</v>
      </c>
    </row>
    <row r="425" spans="3:6" x14ac:dyDescent="0.3">
      <c r="C425">
        <f t="shared" si="19"/>
        <v>0</v>
      </c>
      <c r="D425">
        <f t="shared" si="20"/>
        <v>0</v>
      </c>
      <c r="E425">
        <f t="shared" si="21"/>
        <v>0</v>
      </c>
      <c r="F425">
        <f t="shared" si="22"/>
        <v>0</v>
      </c>
    </row>
    <row r="426" spans="3:6" x14ac:dyDescent="0.3">
      <c r="C426">
        <f t="shared" si="19"/>
        <v>0</v>
      </c>
      <c r="D426">
        <f t="shared" si="20"/>
        <v>0</v>
      </c>
      <c r="E426">
        <f t="shared" si="21"/>
        <v>0</v>
      </c>
      <c r="F426">
        <f t="shared" si="22"/>
        <v>0</v>
      </c>
    </row>
    <row r="427" spans="3:6" x14ac:dyDescent="0.3">
      <c r="C427">
        <f t="shared" si="19"/>
        <v>0</v>
      </c>
      <c r="D427">
        <f t="shared" si="20"/>
        <v>0</v>
      </c>
      <c r="E427">
        <f t="shared" si="21"/>
        <v>0</v>
      </c>
      <c r="F427">
        <f t="shared" si="22"/>
        <v>0</v>
      </c>
    </row>
    <row r="428" spans="3:6" x14ac:dyDescent="0.3">
      <c r="C428">
        <f t="shared" si="19"/>
        <v>0</v>
      </c>
      <c r="D428">
        <f t="shared" si="20"/>
        <v>0</v>
      </c>
      <c r="E428">
        <f t="shared" si="21"/>
        <v>0</v>
      </c>
      <c r="F428">
        <f t="shared" si="22"/>
        <v>0</v>
      </c>
    </row>
    <row r="429" spans="3:6" x14ac:dyDescent="0.3">
      <c r="C429">
        <f t="shared" si="19"/>
        <v>0</v>
      </c>
      <c r="D429">
        <f t="shared" si="20"/>
        <v>0</v>
      </c>
      <c r="E429">
        <f t="shared" si="21"/>
        <v>0</v>
      </c>
      <c r="F429">
        <f t="shared" si="22"/>
        <v>0</v>
      </c>
    </row>
    <row r="430" spans="3:6" x14ac:dyDescent="0.3">
      <c r="C430">
        <f t="shared" si="19"/>
        <v>0</v>
      </c>
      <c r="D430">
        <f t="shared" si="20"/>
        <v>0</v>
      </c>
      <c r="E430">
        <f t="shared" si="21"/>
        <v>0</v>
      </c>
      <c r="F430">
        <f t="shared" si="22"/>
        <v>0</v>
      </c>
    </row>
    <row r="431" spans="3:6" x14ac:dyDescent="0.3">
      <c r="C431">
        <f t="shared" si="19"/>
        <v>0</v>
      </c>
      <c r="D431">
        <f t="shared" si="20"/>
        <v>0</v>
      </c>
      <c r="E431">
        <f t="shared" si="21"/>
        <v>0</v>
      </c>
      <c r="F431">
        <f t="shared" si="22"/>
        <v>0</v>
      </c>
    </row>
    <row r="432" spans="3:6" x14ac:dyDescent="0.3">
      <c r="C432">
        <f t="shared" si="19"/>
        <v>0</v>
      </c>
      <c r="D432">
        <f t="shared" si="20"/>
        <v>0</v>
      </c>
      <c r="E432">
        <f t="shared" si="21"/>
        <v>0</v>
      </c>
      <c r="F432">
        <f t="shared" si="22"/>
        <v>0</v>
      </c>
    </row>
    <row r="433" spans="3:6" x14ac:dyDescent="0.3">
      <c r="C433">
        <f t="shared" si="19"/>
        <v>0</v>
      </c>
      <c r="D433">
        <f t="shared" si="20"/>
        <v>0</v>
      </c>
      <c r="E433">
        <f t="shared" si="21"/>
        <v>0</v>
      </c>
      <c r="F433">
        <f t="shared" si="22"/>
        <v>0</v>
      </c>
    </row>
    <row r="434" spans="3:6" x14ac:dyDescent="0.3">
      <c r="C434">
        <f t="shared" si="19"/>
        <v>0</v>
      </c>
      <c r="D434">
        <f t="shared" si="20"/>
        <v>0</v>
      </c>
      <c r="E434">
        <f t="shared" si="21"/>
        <v>0</v>
      </c>
      <c r="F434">
        <f t="shared" si="22"/>
        <v>0</v>
      </c>
    </row>
    <row r="435" spans="3:6" x14ac:dyDescent="0.3">
      <c r="C435">
        <f t="shared" si="19"/>
        <v>0</v>
      </c>
      <c r="D435">
        <f t="shared" si="20"/>
        <v>0</v>
      </c>
      <c r="E435">
        <f t="shared" si="21"/>
        <v>0</v>
      </c>
      <c r="F435">
        <f t="shared" si="22"/>
        <v>0</v>
      </c>
    </row>
    <row r="436" spans="3:6" x14ac:dyDescent="0.3">
      <c r="C436">
        <f t="shared" si="19"/>
        <v>0</v>
      </c>
      <c r="D436">
        <f t="shared" si="20"/>
        <v>0</v>
      </c>
      <c r="E436">
        <f t="shared" si="21"/>
        <v>0</v>
      </c>
      <c r="F436">
        <f t="shared" si="22"/>
        <v>0</v>
      </c>
    </row>
    <row r="437" spans="3:6" x14ac:dyDescent="0.3">
      <c r="C437">
        <f t="shared" si="19"/>
        <v>0</v>
      </c>
      <c r="D437">
        <f t="shared" si="20"/>
        <v>0</v>
      </c>
      <c r="E437">
        <f t="shared" si="21"/>
        <v>0</v>
      </c>
      <c r="F437">
        <f t="shared" si="22"/>
        <v>0</v>
      </c>
    </row>
    <row r="438" spans="3:6" x14ac:dyDescent="0.3">
      <c r="C438">
        <f t="shared" si="19"/>
        <v>0</v>
      </c>
      <c r="D438">
        <f t="shared" si="20"/>
        <v>0</v>
      </c>
      <c r="E438">
        <f t="shared" si="21"/>
        <v>0</v>
      </c>
      <c r="F438">
        <f t="shared" si="22"/>
        <v>0</v>
      </c>
    </row>
    <row r="439" spans="3:6" x14ac:dyDescent="0.3">
      <c r="C439">
        <f t="shared" si="19"/>
        <v>0</v>
      </c>
      <c r="D439">
        <f t="shared" si="20"/>
        <v>0</v>
      </c>
      <c r="E439">
        <f t="shared" si="21"/>
        <v>0</v>
      </c>
      <c r="F439">
        <f t="shared" si="22"/>
        <v>0</v>
      </c>
    </row>
    <row r="440" spans="3:6" x14ac:dyDescent="0.3">
      <c r="C440">
        <f t="shared" si="19"/>
        <v>0</v>
      </c>
      <c r="D440">
        <f t="shared" si="20"/>
        <v>0</v>
      </c>
      <c r="E440">
        <f t="shared" si="21"/>
        <v>0</v>
      </c>
      <c r="F440">
        <f t="shared" si="22"/>
        <v>0</v>
      </c>
    </row>
    <row r="441" spans="3:6" x14ac:dyDescent="0.3">
      <c r="C441">
        <f t="shared" si="19"/>
        <v>0</v>
      </c>
      <c r="D441">
        <f t="shared" si="20"/>
        <v>0</v>
      </c>
      <c r="E441">
        <f t="shared" si="21"/>
        <v>0</v>
      </c>
      <c r="F441">
        <f t="shared" si="22"/>
        <v>0</v>
      </c>
    </row>
    <row r="442" spans="3:6" x14ac:dyDescent="0.3">
      <c r="C442">
        <f t="shared" si="19"/>
        <v>0</v>
      </c>
      <c r="D442">
        <f t="shared" si="20"/>
        <v>0</v>
      </c>
      <c r="E442">
        <f t="shared" si="21"/>
        <v>0</v>
      </c>
      <c r="F442">
        <f t="shared" si="22"/>
        <v>0</v>
      </c>
    </row>
    <row r="443" spans="3:6" x14ac:dyDescent="0.3">
      <c r="C443">
        <f t="shared" si="19"/>
        <v>0</v>
      </c>
      <c r="D443">
        <f t="shared" si="20"/>
        <v>0</v>
      </c>
      <c r="E443">
        <f t="shared" si="21"/>
        <v>0</v>
      </c>
      <c r="F443">
        <f t="shared" si="22"/>
        <v>0</v>
      </c>
    </row>
    <row r="444" spans="3:6" x14ac:dyDescent="0.3">
      <c r="C444">
        <f t="shared" si="19"/>
        <v>0</v>
      </c>
      <c r="D444">
        <f t="shared" si="20"/>
        <v>0</v>
      </c>
      <c r="E444">
        <f t="shared" si="21"/>
        <v>0</v>
      </c>
      <c r="F444">
        <f t="shared" si="22"/>
        <v>0</v>
      </c>
    </row>
    <row r="445" spans="3:6" x14ac:dyDescent="0.3">
      <c r="C445">
        <f t="shared" si="19"/>
        <v>0</v>
      </c>
      <c r="D445">
        <f t="shared" si="20"/>
        <v>0</v>
      </c>
      <c r="E445">
        <f t="shared" si="21"/>
        <v>0</v>
      </c>
      <c r="F445">
        <f t="shared" si="22"/>
        <v>0</v>
      </c>
    </row>
    <row r="446" spans="3:6" x14ac:dyDescent="0.3">
      <c r="C446">
        <f t="shared" si="19"/>
        <v>0</v>
      </c>
      <c r="D446">
        <f t="shared" si="20"/>
        <v>0</v>
      </c>
      <c r="E446">
        <f t="shared" si="21"/>
        <v>0</v>
      </c>
      <c r="F446">
        <f t="shared" si="22"/>
        <v>0</v>
      </c>
    </row>
    <row r="447" spans="3:6" x14ac:dyDescent="0.3">
      <c r="C447">
        <f t="shared" si="19"/>
        <v>0</v>
      </c>
      <c r="D447">
        <f t="shared" si="20"/>
        <v>0</v>
      </c>
      <c r="E447">
        <f t="shared" si="21"/>
        <v>0</v>
      </c>
      <c r="F447">
        <f t="shared" si="22"/>
        <v>0</v>
      </c>
    </row>
    <row r="448" spans="3:6" x14ac:dyDescent="0.3">
      <c r="C448">
        <f t="shared" si="19"/>
        <v>0</v>
      </c>
      <c r="D448">
        <f t="shared" si="20"/>
        <v>0</v>
      </c>
      <c r="E448">
        <f t="shared" si="21"/>
        <v>0</v>
      </c>
      <c r="F448">
        <f t="shared" si="22"/>
        <v>0</v>
      </c>
    </row>
    <row r="449" spans="3:6" x14ac:dyDescent="0.3">
      <c r="C449">
        <f t="shared" si="19"/>
        <v>0</v>
      </c>
      <c r="D449">
        <f t="shared" si="20"/>
        <v>0</v>
      </c>
      <c r="E449">
        <f t="shared" si="21"/>
        <v>0</v>
      </c>
      <c r="F449">
        <f t="shared" si="22"/>
        <v>0</v>
      </c>
    </row>
    <row r="450" spans="3:6" x14ac:dyDescent="0.3">
      <c r="C450">
        <f t="shared" si="19"/>
        <v>0</v>
      </c>
      <c r="D450">
        <f t="shared" si="20"/>
        <v>0</v>
      </c>
      <c r="E450">
        <f t="shared" si="21"/>
        <v>0</v>
      </c>
      <c r="F450">
        <f t="shared" si="22"/>
        <v>0</v>
      </c>
    </row>
    <row r="451" spans="3:6" x14ac:dyDescent="0.3">
      <c r="C451">
        <f t="shared" si="19"/>
        <v>0</v>
      </c>
      <c r="D451">
        <f t="shared" si="20"/>
        <v>0</v>
      </c>
      <c r="E451">
        <f t="shared" si="21"/>
        <v>0</v>
      </c>
      <c r="F451">
        <f t="shared" si="22"/>
        <v>0</v>
      </c>
    </row>
    <row r="452" spans="3:6" x14ac:dyDescent="0.3">
      <c r="C452">
        <f t="shared" si="19"/>
        <v>0</v>
      </c>
      <c r="D452">
        <f t="shared" si="20"/>
        <v>0</v>
      </c>
      <c r="E452">
        <f t="shared" si="21"/>
        <v>0</v>
      </c>
      <c r="F452">
        <f t="shared" si="22"/>
        <v>0</v>
      </c>
    </row>
    <row r="453" spans="3:6" x14ac:dyDescent="0.3">
      <c r="C453">
        <f t="shared" si="19"/>
        <v>0</v>
      </c>
      <c r="D453">
        <f t="shared" si="20"/>
        <v>0</v>
      </c>
      <c r="E453">
        <f t="shared" si="21"/>
        <v>0</v>
      </c>
      <c r="F453">
        <f t="shared" si="22"/>
        <v>0</v>
      </c>
    </row>
    <row r="454" spans="3:6" x14ac:dyDescent="0.3">
      <c r="C454">
        <f t="shared" ref="C454:C517" si="23">B453</f>
        <v>0</v>
      </c>
      <c r="D454">
        <f t="shared" si="20"/>
        <v>0</v>
      </c>
      <c r="E454">
        <f t="shared" si="21"/>
        <v>0</v>
      </c>
      <c r="F454">
        <f t="shared" si="22"/>
        <v>0</v>
      </c>
    </row>
    <row r="455" spans="3:6" x14ac:dyDescent="0.3">
      <c r="C455">
        <f t="shared" si="23"/>
        <v>0</v>
      </c>
      <c r="D455">
        <f t="shared" si="20"/>
        <v>0</v>
      </c>
      <c r="E455">
        <f t="shared" si="21"/>
        <v>0</v>
      </c>
      <c r="F455">
        <f t="shared" si="22"/>
        <v>0</v>
      </c>
    </row>
    <row r="456" spans="3:6" x14ac:dyDescent="0.3">
      <c r="C456">
        <f t="shared" si="23"/>
        <v>0</v>
      </c>
      <c r="D456">
        <f t="shared" si="20"/>
        <v>0</v>
      </c>
      <c r="E456">
        <f t="shared" si="21"/>
        <v>0</v>
      </c>
      <c r="F456">
        <f t="shared" si="22"/>
        <v>0</v>
      </c>
    </row>
    <row r="457" spans="3:6" x14ac:dyDescent="0.3">
      <c r="C457">
        <f t="shared" si="23"/>
        <v>0</v>
      </c>
      <c r="D457">
        <f t="shared" si="20"/>
        <v>0</v>
      </c>
      <c r="E457">
        <f t="shared" si="21"/>
        <v>0</v>
      </c>
      <c r="F457">
        <f t="shared" si="22"/>
        <v>0</v>
      </c>
    </row>
    <row r="458" spans="3:6" x14ac:dyDescent="0.3">
      <c r="C458">
        <f t="shared" si="23"/>
        <v>0</v>
      </c>
      <c r="D458">
        <f t="shared" si="20"/>
        <v>0</v>
      </c>
      <c r="E458">
        <f t="shared" si="21"/>
        <v>0</v>
      </c>
      <c r="F458">
        <f t="shared" si="22"/>
        <v>0</v>
      </c>
    </row>
    <row r="459" spans="3:6" x14ac:dyDescent="0.3">
      <c r="C459">
        <f t="shared" si="23"/>
        <v>0</v>
      </c>
      <c r="D459">
        <f t="shared" si="20"/>
        <v>0</v>
      </c>
      <c r="E459">
        <f t="shared" si="21"/>
        <v>0</v>
      </c>
      <c r="F459">
        <f t="shared" si="22"/>
        <v>0</v>
      </c>
    </row>
    <row r="460" spans="3:6" x14ac:dyDescent="0.3">
      <c r="C460">
        <f t="shared" si="23"/>
        <v>0</v>
      </c>
      <c r="D460">
        <f t="shared" ref="D460:D523" si="24">C454</f>
        <v>0</v>
      </c>
      <c r="E460">
        <f t="shared" si="21"/>
        <v>0</v>
      </c>
      <c r="F460">
        <f t="shared" si="22"/>
        <v>0</v>
      </c>
    </row>
    <row r="461" spans="3:6" x14ac:dyDescent="0.3">
      <c r="C461">
        <f t="shared" si="23"/>
        <v>0</v>
      </c>
      <c r="D461">
        <f t="shared" si="24"/>
        <v>0</v>
      </c>
      <c r="E461">
        <f t="shared" si="21"/>
        <v>0</v>
      </c>
      <c r="F461">
        <f t="shared" si="22"/>
        <v>0</v>
      </c>
    </row>
    <row r="462" spans="3:6" x14ac:dyDescent="0.3">
      <c r="C462">
        <f t="shared" si="23"/>
        <v>0</v>
      </c>
      <c r="D462">
        <f t="shared" si="24"/>
        <v>0</v>
      </c>
      <c r="E462">
        <f t="shared" si="21"/>
        <v>0</v>
      </c>
      <c r="F462">
        <f t="shared" si="22"/>
        <v>0</v>
      </c>
    </row>
    <row r="463" spans="3:6" x14ac:dyDescent="0.3">
      <c r="C463">
        <f t="shared" si="23"/>
        <v>0</v>
      </c>
      <c r="D463">
        <f t="shared" si="24"/>
        <v>0</v>
      </c>
      <c r="E463">
        <f t="shared" si="21"/>
        <v>0</v>
      </c>
      <c r="F463">
        <f t="shared" si="22"/>
        <v>0</v>
      </c>
    </row>
    <row r="464" spans="3:6" x14ac:dyDescent="0.3">
      <c r="C464">
        <f t="shared" si="23"/>
        <v>0</v>
      </c>
      <c r="D464">
        <f t="shared" si="24"/>
        <v>0</v>
      </c>
      <c r="E464">
        <f t="shared" si="21"/>
        <v>0</v>
      </c>
      <c r="F464">
        <f t="shared" si="22"/>
        <v>0</v>
      </c>
    </row>
    <row r="465" spans="3:6" x14ac:dyDescent="0.3">
      <c r="C465">
        <f t="shared" si="23"/>
        <v>0</v>
      </c>
      <c r="D465">
        <f t="shared" si="24"/>
        <v>0</v>
      </c>
      <c r="E465">
        <f t="shared" si="21"/>
        <v>0</v>
      </c>
      <c r="F465">
        <f t="shared" si="22"/>
        <v>0</v>
      </c>
    </row>
    <row r="466" spans="3:6" x14ac:dyDescent="0.3">
      <c r="C466">
        <f t="shared" si="23"/>
        <v>0</v>
      </c>
      <c r="D466">
        <f t="shared" si="24"/>
        <v>0</v>
      </c>
      <c r="E466">
        <f t="shared" si="21"/>
        <v>0</v>
      </c>
      <c r="F466">
        <f t="shared" si="22"/>
        <v>0</v>
      </c>
    </row>
    <row r="467" spans="3:6" x14ac:dyDescent="0.3">
      <c r="C467">
        <f t="shared" si="23"/>
        <v>0</v>
      </c>
      <c r="D467">
        <f t="shared" si="24"/>
        <v>0</v>
      </c>
      <c r="E467">
        <f t="shared" si="21"/>
        <v>0</v>
      </c>
      <c r="F467">
        <f t="shared" si="22"/>
        <v>0</v>
      </c>
    </row>
    <row r="468" spans="3:6" x14ac:dyDescent="0.3">
      <c r="C468">
        <f t="shared" si="23"/>
        <v>0</v>
      </c>
      <c r="D468">
        <f t="shared" si="24"/>
        <v>0</v>
      </c>
      <c r="E468">
        <f t="shared" si="21"/>
        <v>0</v>
      </c>
      <c r="F468">
        <f t="shared" si="22"/>
        <v>0</v>
      </c>
    </row>
    <row r="469" spans="3:6" x14ac:dyDescent="0.3">
      <c r="C469">
        <f t="shared" si="23"/>
        <v>0</v>
      </c>
      <c r="D469">
        <f t="shared" si="24"/>
        <v>0</v>
      </c>
      <c r="E469">
        <f t="shared" si="21"/>
        <v>0</v>
      </c>
      <c r="F469">
        <f t="shared" si="22"/>
        <v>0</v>
      </c>
    </row>
    <row r="470" spans="3:6" x14ac:dyDescent="0.3">
      <c r="C470">
        <f t="shared" si="23"/>
        <v>0</v>
      </c>
      <c r="D470">
        <f t="shared" si="24"/>
        <v>0</v>
      </c>
      <c r="E470">
        <f t="shared" si="21"/>
        <v>0</v>
      </c>
      <c r="F470">
        <f t="shared" si="22"/>
        <v>0</v>
      </c>
    </row>
    <row r="471" spans="3:6" x14ac:dyDescent="0.3">
      <c r="C471">
        <f t="shared" si="23"/>
        <v>0</v>
      </c>
      <c r="D471">
        <f t="shared" si="24"/>
        <v>0</v>
      </c>
      <c r="E471">
        <f t="shared" si="21"/>
        <v>0</v>
      </c>
      <c r="F471">
        <f t="shared" si="22"/>
        <v>0</v>
      </c>
    </row>
    <row r="472" spans="3:6" x14ac:dyDescent="0.3">
      <c r="C472">
        <f t="shared" si="23"/>
        <v>0</v>
      </c>
      <c r="D472">
        <f t="shared" si="24"/>
        <v>0</v>
      </c>
      <c r="E472">
        <f t="shared" si="21"/>
        <v>0</v>
      </c>
      <c r="F472">
        <f t="shared" si="22"/>
        <v>0</v>
      </c>
    </row>
    <row r="473" spans="3:6" x14ac:dyDescent="0.3">
      <c r="C473">
        <f t="shared" si="23"/>
        <v>0</v>
      </c>
      <c r="D473">
        <f t="shared" si="24"/>
        <v>0</v>
      </c>
      <c r="E473">
        <f t="shared" si="21"/>
        <v>0</v>
      </c>
      <c r="F473">
        <f t="shared" si="22"/>
        <v>0</v>
      </c>
    </row>
    <row r="474" spans="3:6" x14ac:dyDescent="0.3">
      <c r="C474">
        <f t="shared" si="23"/>
        <v>0</v>
      </c>
      <c r="D474">
        <f t="shared" si="24"/>
        <v>0</v>
      </c>
      <c r="E474">
        <f t="shared" si="21"/>
        <v>0</v>
      </c>
      <c r="F474">
        <f t="shared" si="22"/>
        <v>0</v>
      </c>
    </row>
    <row r="475" spans="3:6" x14ac:dyDescent="0.3">
      <c r="C475">
        <f t="shared" si="23"/>
        <v>0</v>
      </c>
      <c r="D475">
        <f t="shared" si="24"/>
        <v>0</v>
      </c>
      <c r="E475">
        <f t="shared" si="21"/>
        <v>0</v>
      </c>
      <c r="F475">
        <f t="shared" si="22"/>
        <v>0</v>
      </c>
    </row>
    <row r="476" spans="3:6" x14ac:dyDescent="0.3">
      <c r="C476">
        <f t="shared" si="23"/>
        <v>0</v>
      </c>
      <c r="D476">
        <f t="shared" si="24"/>
        <v>0</v>
      </c>
      <c r="E476">
        <f t="shared" si="21"/>
        <v>0</v>
      </c>
      <c r="F476">
        <f t="shared" si="22"/>
        <v>0</v>
      </c>
    </row>
    <row r="477" spans="3:6" x14ac:dyDescent="0.3">
      <c r="C477">
        <f t="shared" si="23"/>
        <v>0</v>
      </c>
      <c r="D477">
        <f t="shared" si="24"/>
        <v>0</v>
      </c>
      <c r="E477">
        <f t="shared" si="21"/>
        <v>0</v>
      </c>
      <c r="F477">
        <f t="shared" si="22"/>
        <v>0</v>
      </c>
    </row>
    <row r="478" spans="3:6" x14ac:dyDescent="0.3">
      <c r="C478">
        <f t="shared" si="23"/>
        <v>0</v>
      </c>
      <c r="D478">
        <f t="shared" si="24"/>
        <v>0</v>
      </c>
      <c r="E478">
        <f t="shared" si="21"/>
        <v>0</v>
      </c>
      <c r="F478">
        <f t="shared" si="22"/>
        <v>0</v>
      </c>
    </row>
    <row r="479" spans="3:6" x14ac:dyDescent="0.3">
      <c r="C479">
        <f t="shared" si="23"/>
        <v>0</v>
      </c>
      <c r="D479">
        <f t="shared" si="24"/>
        <v>0</v>
      </c>
      <c r="E479">
        <f t="shared" ref="E479:E542" si="25">B444</f>
        <v>0</v>
      </c>
      <c r="F479">
        <f t="shared" si="22"/>
        <v>0</v>
      </c>
    </row>
    <row r="480" spans="3:6" x14ac:dyDescent="0.3">
      <c r="C480">
        <f t="shared" si="23"/>
        <v>0</v>
      </c>
      <c r="D480">
        <f t="shared" si="24"/>
        <v>0</v>
      </c>
      <c r="E480">
        <f t="shared" si="25"/>
        <v>0</v>
      </c>
      <c r="F480">
        <f t="shared" si="22"/>
        <v>0</v>
      </c>
    </row>
    <row r="481" spans="3:6" x14ac:dyDescent="0.3">
      <c r="C481">
        <f t="shared" si="23"/>
        <v>0</v>
      </c>
      <c r="D481">
        <f t="shared" si="24"/>
        <v>0</v>
      </c>
      <c r="E481">
        <f t="shared" si="25"/>
        <v>0</v>
      </c>
      <c r="F481">
        <f t="shared" si="22"/>
        <v>0</v>
      </c>
    </row>
    <row r="482" spans="3:6" x14ac:dyDescent="0.3">
      <c r="C482">
        <f t="shared" si="23"/>
        <v>0</v>
      </c>
      <c r="D482">
        <f t="shared" si="24"/>
        <v>0</v>
      </c>
      <c r="E482">
        <f t="shared" si="25"/>
        <v>0</v>
      </c>
      <c r="F482">
        <f t="shared" si="22"/>
        <v>0</v>
      </c>
    </row>
    <row r="483" spans="3:6" x14ac:dyDescent="0.3">
      <c r="C483">
        <f t="shared" si="23"/>
        <v>0</v>
      </c>
      <c r="D483">
        <f t="shared" si="24"/>
        <v>0</v>
      </c>
      <c r="E483">
        <f t="shared" si="25"/>
        <v>0</v>
      </c>
      <c r="F483">
        <f t="shared" si="22"/>
        <v>0</v>
      </c>
    </row>
    <row r="484" spans="3:6" x14ac:dyDescent="0.3">
      <c r="C484">
        <f t="shared" si="23"/>
        <v>0</v>
      </c>
      <c r="D484">
        <f t="shared" si="24"/>
        <v>0</v>
      </c>
      <c r="E484">
        <f t="shared" si="25"/>
        <v>0</v>
      </c>
      <c r="F484">
        <f t="shared" ref="F484:F547" si="26">B133</f>
        <v>0</v>
      </c>
    </row>
    <row r="485" spans="3:6" x14ac:dyDescent="0.3">
      <c r="C485">
        <f t="shared" si="23"/>
        <v>0</v>
      </c>
      <c r="D485">
        <f t="shared" si="24"/>
        <v>0</v>
      </c>
      <c r="E485">
        <f t="shared" si="25"/>
        <v>0</v>
      </c>
      <c r="F485">
        <f t="shared" si="26"/>
        <v>0</v>
      </c>
    </row>
    <row r="486" spans="3:6" x14ac:dyDescent="0.3">
      <c r="C486">
        <f t="shared" si="23"/>
        <v>0</v>
      </c>
      <c r="D486">
        <f t="shared" si="24"/>
        <v>0</v>
      </c>
      <c r="E486">
        <f t="shared" si="25"/>
        <v>0</v>
      </c>
      <c r="F486">
        <f t="shared" si="26"/>
        <v>0</v>
      </c>
    </row>
    <row r="487" spans="3:6" x14ac:dyDescent="0.3">
      <c r="C487">
        <f t="shared" si="23"/>
        <v>0</v>
      </c>
      <c r="D487">
        <f t="shared" si="24"/>
        <v>0</v>
      </c>
      <c r="E487">
        <f t="shared" si="25"/>
        <v>0</v>
      </c>
      <c r="F487">
        <f t="shared" si="26"/>
        <v>0</v>
      </c>
    </row>
    <row r="488" spans="3:6" x14ac:dyDescent="0.3">
      <c r="C488">
        <f t="shared" si="23"/>
        <v>0</v>
      </c>
      <c r="D488">
        <f t="shared" si="24"/>
        <v>0</v>
      </c>
      <c r="E488">
        <f t="shared" si="25"/>
        <v>0</v>
      </c>
      <c r="F488">
        <f t="shared" si="26"/>
        <v>0</v>
      </c>
    </row>
    <row r="489" spans="3:6" x14ac:dyDescent="0.3">
      <c r="C489">
        <f t="shared" si="23"/>
        <v>0</v>
      </c>
      <c r="D489">
        <f t="shared" si="24"/>
        <v>0</v>
      </c>
      <c r="E489">
        <f t="shared" si="25"/>
        <v>0</v>
      </c>
      <c r="F489">
        <f t="shared" si="26"/>
        <v>0</v>
      </c>
    </row>
    <row r="490" spans="3:6" x14ac:dyDescent="0.3">
      <c r="C490">
        <f t="shared" si="23"/>
        <v>0</v>
      </c>
      <c r="D490">
        <f t="shared" si="24"/>
        <v>0</v>
      </c>
      <c r="E490">
        <f t="shared" si="25"/>
        <v>0</v>
      </c>
      <c r="F490">
        <f t="shared" si="26"/>
        <v>0</v>
      </c>
    </row>
    <row r="491" spans="3:6" x14ac:dyDescent="0.3">
      <c r="C491">
        <f t="shared" si="23"/>
        <v>0</v>
      </c>
      <c r="D491">
        <f t="shared" si="24"/>
        <v>0</v>
      </c>
      <c r="E491">
        <f t="shared" si="25"/>
        <v>0</v>
      </c>
      <c r="F491">
        <f t="shared" si="26"/>
        <v>0</v>
      </c>
    </row>
    <row r="492" spans="3:6" x14ac:dyDescent="0.3">
      <c r="C492">
        <f t="shared" si="23"/>
        <v>0</v>
      </c>
      <c r="D492">
        <f t="shared" si="24"/>
        <v>0</v>
      </c>
      <c r="E492">
        <f t="shared" si="25"/>
        <v>0</v>
      </c>
      <c r="F492">
        <f t="shared" si="26"/>
        <v>0</v>
      </c>
    </row>
    <row r="493" spans="3:6" x14ac:dyDescent="0.3">
      <c r="C493">
        <f t="shared" si="23"/>
        <v>0</v>
      </c>
      <c r="D493">
        <f t="shared" si="24"/>
        <v>0</v>
      </c>
      <c r="E493">
        <f t="shared" si="25"/>
        <v>0</v>
      </c>
      <c r="F493">
        <f t="shared" si="26"/>
        <v>0</v>
      </c>
    </row>
    <row r="494" spans="3:6" x14ac:dyDescent="0.3">
      <c r="C494">
        <f t="shared" si="23"/>
        <v>0</v>
      </c>
      <c r="D494">
        <f t="shared" si="24"/>
        <v>0</v>
      </c>
      <c r="E494">
        <f t="shared" si="25"/>
        <v>0</v>
      </c>
      <c r="F494">
        <f t="shared" si="26"/>
        <v>0</v>
      </c>
    </row>
    <row r="495" spans="3:6" x14ac:dyDescent="0.3">
      <c r="C495">
        <f t="shared" si="23"/>
        <v>0</v>
      </c>
      <c r="D495">
        <f t="shared" si="24"/>
        <v>0</v>
      </c>
      <c r="E495">
        <f t="shared" si="25"/>
        <v>0</v>
      </c>
      <c r="F495">
        <f t="shared" si="26"/>
        <v>0</v>
      </c>
    </row>
    <row r="496" spans="3:6" x14ac:dyDescent="0.3">
      <c r="C496">
        <f t="shared" si="23"/>
        <v>0</v>
      </c>
      <c r="D496">
        <f t="shared" si="24"/>
        <v>0</v>
      </c>
      <c r="E496">
        <f t="shared" si="25"/>
        <v>0</v>
      </c>
      <c r="F496">
        <f t="shared" si="26"/>
        <v>0</v>
      </c>
    </row>
    <row r="497" spans="3:6" x14ac:dyDescent="0.3">
      <c r="C497">
        <f t="shared" si="23"/>
        <v>0</v>
      </c>
      <c r="D497">
        <f t="shared" si="24"/>
        <v>0</v>
      </c>
      <c r="E497">
        <f t="shared" si="25"/>
        <v>0</v>
      </c>
      <c r="F497">
        <f t="shared" si="26"/>
        <v>0</v>
      </c>
    </row>
    <row r="498" spans="3:6" x14ac:dyDescent="0.3">
      <c r="C498">
        <f t="shared" si="23"/>
        <v>0</v>
      </c>
      <c r="D498">
        <f t="shared" si="24"/>
        <v>0</v>
      </c>
      <c r="E498">
        <f t="shared" si="25"/>
        <v>0</v>
      </c>
      <c r="F498">
        <f t="shared" si="26"/>
        <v>0</v>
      </c>
    </row>
    <row r="499" spans="3:6" x14ac:dyDescent="0.3">
      <c r="C499">
        <f t="shared" si="23"/>
        <v>0</v>
      </c>
      <c r="D499">
        <f t="shared" si="24"/>
        <v>0</v>
      </c>
      <c r="E499">
        <f t="shared" si="25"/>
        <v>0</v>
      </c>
      <c r="F499">
        <f t="shared" si="26"/>
        <v>0</v>
      </c>
    </row>
    <row r="500" spans="3:6" x14ac:dyDescent="0.3">
      <c r="C500">
        <f t="shared" si="23"/>
        <v>0</v>
      </c>
      <c r="D500">
        <f t="shared" si="24"/>
        <v>0</v>
      </c>
      <c r="E500">
        <f t="shared" si="25"/>
        <v>0</v>
      </c>
      <c r="F500">
        <f t="shared" si="26"/>
        <v>0</v>
      </c>
    </row>
    <row r="501" spans="3:6" x14ac:dyDescent="0.3">
      <c r="C501">
        <f t="shared" si="23"/>
        <v>0</v>
      </c>
      <c r="D501">
        <f t="shared" si="24"/>
        <v>0</v>
      </c>
      <c r="E501">
        <f t="shared" si="25"/>
        <v>0</v>
      </c>
      <c r="F501">
        <f t="shared" si="26"/>
        <v>0</v>
      </c>
    </row>
    <row r="502" spans="3:6" x14ac:dyDescent="0.3">
      <c r="C502">
        <f t="shared" si="23"/>
        <v>0</v>
      </c>
      <c r="D502">
        <f t="shared" si="24"/>
        <v>0</v>
      </c>
      <c r="E502">
        <f t="shared" si="25"/>
        <v>0</v>
      </c>
      <c r="F502">
        <f t="shared" si="26"/>
        <v>0</v>
      </c>
    </row>
    <row r="503" spans="3:6" x14ac:dyDescent="0.3">
      <c r="C503">
        <f t="shared" si="23"/>
        <v>0</v>
      </c>
      <c r="D503">
        <f t="shared" si="24"/>
        <v>0</v>
      </c>
      <c r="E503">
        <f t="shared" si="25"/>
        <v>0</v>
      </c>
      <c r="F503">
        <f t="shared" si="26"/>
        <v>0</v>
      </c>
    </row>
    <row r="504" spans="3:6" x14ac:dyDescent="0.3">
      <c r="C504">
        <f t="shared" si="23"/>
        <v>0</v>
      </c>
      <c r="D504">
        <f t="shared" si="24"/>
        <v>0</v>
      </c>
      <c r="E504">
        <f t="shared" si="25"/>
        <v>0</v>
      </c>
      <c r="F504">
        <f t="shared" si="26"/>
        <v>0</v>
      </c>
    </row>
    <row r="505" spans="3:6" x14ac:dyDescent="0.3">
      <c r="C505">
        <f t="shared" si="23"/>
        <v>0</v>
      </c>
      <c r="D505">
        <f t="shared" si="24"/>
        <v>0</v>
      </c>
      <c r="E505">
        <f t="shared" si="25"/>
        <v>0</v>
      </c>
      <c r="F505">
        <f t="shared" si="26"/>
        <v>0</v>
      </c>
    </row>
    <row r="506" spans="3:6" x14ac:dyDescent="0.3">
      <c r="C506">
        <f t="shared" si="23"/>
        <v>0</v>
      </c>
      <c r="D506">
        <f t="shared" si="24"/>
        <v>0</v>
      </c>
      <c r="E506">
        <f t="shared" si="25"/>
        <v>0</v>
      </c>
      <c r="F506">
        <f t="shared" si="26"/>
        <v>0</v>
      </c>
    </row>
    <row r="507" spans="3:6" x14ac:dyDescent="0.3">
      <c r="C507">
        <f t="shared" si="23"/>
        <v>0</v>
      </c>
      <c r="D507">
        <f t="shared" si="24"/>
        <v>0</v>
      </c>
      <c r="E507">
        <f t="shared" si="25"/>
        <v>0</v>
      </c>
      <c r="F507">
        <f t="shared" si="26"/>
        <v>0</v>
      </c>
    </row>
    <row r="508" spans="3:6" x14ac:dyDescent="0.3">
      <c r="C508">
        <f t="shared" si="23"/>
        <v>0</v>
      </c>
      <c r="D508">
        <f t="shared" si="24"/>
        <v>0</v>
      </c>
      <c r="E508">
        <f t="shared" si="25"/>
        <v>0</v>
      </c>
      <c r="F508">
        <f t="shared" si="26"/>
        <v>0</v>
      </c>
    </row>
    <row r="509" spans="3:6" x14ac:dyDescent="0.3">
      <c r="C509">
        <f t="shared" si="23"/>
        <v>0</v>
      </c>
      <c r="D509">
        <f t="shared" si="24"/>
        <v>0</v>
      </c>
      <c r="E509">
        <f t="shared" si="25"/>
        <v>0</v>
      </c>
      <c r="F509">
        <f t="shared" si="26"/>
        <v>0</v>
      </c>
    </row>
    <row r="510" spans="3:6" x14ac:dyDescent="0.3">
      <c r="C510">
        <f t="shared" si="23"/>
        <v>0</v>
      </c>
      <c r="D510">
        <f t="shared" si="24"/>
        <v>0</v>
      </c>
      <c r="E510">
        <f t="shared" si="25"/>
        <v>0</v>
      </c>
      <c r="F510">
        <f t="shared" si="26"/>
        <v>0</v>
      </c>
    </row>
    <row r="511" spans="3:6" x14ac:dyDescent="0.3">
      <c r="C511">
        <f t="shared" si="23"/>
        <v>0</v>
      </c>
      <c r="D511">
        <f t="shared" si="24"/>
        <v>0</v>
      </c>
      <c r="E511">
        <f t="shared" si="25"/>
        <v>0</v>
      </c>
      <c r="F511">
        <f t="shared" si="26"/>
        <v>0</v>
      </c>
    </row>
    <row r="512" spans="3:6" x14ac:dyDescent="0.3">
      <c r="C512">
        <f t="shared" si="23"/>
        <v>0</v>
      </c>
      <c r="D512">
        <f t="shared" si="24"/>
        <v>0</v>
      </c>
      <c r="E512">
        <f t="shared" si="25"/>
        <v>0</v>
      </c>
      <c r="F512">
        <f t="shared" si="26"/>
        <v>0</v>
      </c>
    </row>
    <row r="513" spans="3:6" x14ac:dyDescent="0.3">
      <c r="C513">
        <f t="shared" si="23"/>
        <v>0</v>
      </c>
      <c r="D513">
        <f t="shared" si="24"/>
        <v>0</v>
      </c>
      <c r="E513">
        <f t="shared" si="25"/>
        <v>0</v>
      </c>
      <c r="F513">
        <f t="shared" si="26"/>
        <v>0</v>
      </c>
    </row>
    <row r="514" spans="3:6" x14ac:dyDescent="0.3">
      <c r="C514">
        <f t="shared" si="23"/>
        <v>0</v>
      </c>
      <c r="D514">
        <f t="shared" si="24"/>
        <v>0</v>
      </c>
      <c r="E514">
        <f t="shared" si="25"/>
        <v>0</v>
      </c>
      <c r="F514">
        <f t="shared" si="26"/>
        <v>0</v>
      </c>
    </row>
    <row r="515" spans="3:6" x14ac:dyDescent="0.3">
      <c r="C515">
        <f t="shared" si="23"/>
        <v>0</v>
      </c>
      <c r="D515">
        <f t="shared" si="24"/>
        <v>0</v>
      </c>
      <c r="E515">
        <f t="shared" si="25"/>
        <v>0</v>
      </c>
      <c r="F515">
        <f t="shared" si="26"/>
        <v>0</v>
      </c>
    </row>
    <row r="516" spans="3:6" x14ac:dyDescent="0.3">
      <c r="C516">
        <f t="shared" si="23"/>
        <v>0</v>
      </c>
      <c r="D516">
        <f t="shared" si="24"/>
        <v>0</v>
      </c>
      <c r="E516">
        <f t="shared" si="25"/>
        <v>0</v>
      </c>
      <c r="F516">
        <f t="shared" si="26"/>
        <v>0</v>
      </c>
    </row>
    <row r="517" spans="3:6" x14ac:dyDescent="0.3">
      <c r="C517">
        <f t="shared" si="23"/>
        <v>0</v>
      </c>
      <c r="D517">
        <f t="shared" si="24"/>
        <v>0</v>
      </c>
      <c r="E517">
        <f t="shared" si="25"/>
        <v>0</v>
      </c>
      <c r="F517">
        <f t="shared" si="26"/>
        <v>0</v>
      </c>
    </row>
    <row r="518" spans="3:6" x14ac:dyDescent="0.3">
      <c r="C518">
        <f t="shared" ref="C518:C581" si="27">B517</f>
        <v>0</v>
      </c>
      <c r="D518">
        <f t="shared" si="24"/>
        <v>0</v>
      </c>
      <c r="E518">
        <f t="shared" si="25"/>
        <v>0</v>
      </c>
      <c r="F518">
        <f t="shared" si="26"/>
        <v>0</v>
      </c>
    </row>
    <row r="519" spans="3:6" x14ac:dyDescent="0.3">
      <c r="C519">
        <f t="shared" si="27"/>
        <v>0</v>
      </c>
      <c r="D519">
        <f t="shared" si="24"/>
        <v>0</v>
      </c>
      <c r="E519">
        <f t="shared" si="25"/>
        <v>0</v>
      </c>
      <c r="F519">
        <f t="shared" si="26"/>
        <v>0</v>
      </c>
    </row>
    <row r="520" spans="3:6" x14ac:dyDescent="0.3">
      <c r="C520">
        <f t="shared" si="27"/>
        <v>0</v>
      </c>
      <c r="D520">
        <f t="shared" si="24"/>
        <v>0</v>
      </c>
      <c r="E520">
        <f t="shared" si="25"/>
        <v>0</v>
      </c>
      <c r="F520">
        <f t="shared" si="26"/>
        <v>0</v>
      </c>
    </row>
    <row r="521" spans="3:6" x14ac:dyDescent="0.3">
      <c r="C521">
        <f t="shared" si="27"/>
        <v>0</v>
      </c>
      <c r="D521">
        <f t="shared" si="24"/>
        <v>0</v>
      </c>
      <c r="E521">
        <f t="shared" si="25"/>
        <v>0</v>
      </c>
      <c r="F521">
        <f t="shared" si="26"/>
        <v>0</v>
      </c>
    </row>
    <row r="522" spans="3:6" x14ac:dyDescent="0.3">
      <c r="C522">
        <f t="shared" si="27"/>
        <v>0</v>
      </c>
      <c r="D522">
        <f t="shared" si="24"/>
        <v>0</v>
      </c>
      <c r="E522">
        <f t="shared" si="25"/>
        <v>0</v>
      </c>
      <c r="F522">
        <f t="shared" si="26"/>
        <v>0</v>
      </c>
    </row>
    <row r="523" spans="3:6" x14ac:dyDescent="0.3">
      <c r="C523">
        <f t="shared" si="27"/>
        <v>0</v>
      </c>
      <c r="D523">
        <f t="shared" si="24"/>
        <v>0</v>
      </c>
      <c r="E523">
        <f t="shared" si="25"/>
        <v>0</v>
      </c>
      <c r="F523">
        <f t="shared" si="26"/>
        <v>0</v>
      </c>
    </row>
    <row r="524" spans="3:6" x14ac:dyDescent="0.3">
      <c r="C524">
        <f t="shared" si="27"/>
        <v>0</v>
      </c>
      <c r="D524">
        <f t="shared" ref="D524:D587" si="28">C518</f>
        <v>0</v>
      </c>
      <c r="E524">
        <f t="shared" si="25"/>
        <v>0</v>
      </c>
      <c r="F524">
        <f t="shared" si="26"/>
        <v>0</v>
      </c>
    </row>
    <row r="525" spans="3:6" x14ac:dyDescent="0.3">
      <c r="C525">
        <f t="shared" si="27"/>
        <v>0</v>
      </c>
      <c r="D525">
        <f t="shared" si="28"/>
        <v>0</v>
      </c>
      <c r="E525">
        <f t="shared" si="25"/>
        <v>0</v>
      </c>
      <c r="F525">
        <f t="shared" si="26"/>
        <v>0</v>
      </c>
    </row>
    <row r="526" spans="3:6" x14ac:dyDescent="0.3">
      <c r="C526">
        <f t="shared" si="27"/>
        <v>0</v>
      </c>
      <c r="D526">
        <f t="shared" si="28"/>
        <v>0</v>
      </c>
      <c r="E526">
        <f t="shared" si="25"/>
        <v>0</v>
      </c>
      <c r="F526">
        <f t="shared" si="26"/>
        <v>0</v>
      </c>
    </row>
    <row r="527" spans="3:6" x14ac:dyDescent="0.3">
      <c r="C527">
        <f t="shared" si="27"/>
        <v>0</v>
      </c>
      <c r="D527">
        <f t="shared" si="28"/>
        <v>0</v>
      </c>
      <c r="E527">
        <f t="shared" si="25"/>
        <v>0</v>
      </c>
      <c r="F527">
        <f t="shared" si="26"/>
        <v>0</v>
      </c>
    </row>
    <row r="528" spans="3:6" x14ac:dyDescent="0.3">
      <c r="C528">
        <f t="shared" si="27"/>
        <v>0</v>
      </c>
      <c r="D528">
        <f t="shared" si="28"/>
        <v>0</v>
      </c>
      <c r="E528">
        <f t="shared" si="25"/>
        <v>0</v>
      </c>
      <c r="F528">
        <f t="shared" si="26"/>
        <v>0</v>
      </c>
    </row>
    <row r="529" spans="3:6" x14ac:dyDescent="0.3">
      <c r="C529">
        <f t="shared" si="27"/>
        <v>0</v>
      </c>
      <c r="D529">
        <f t="shared" si="28"/>
        <v>0</v>
      </c>
      <c r="E529">
        <f t="shared" si="25"/>
        <v>0</v>
      </c>
      <c r="F529">
        <f t="shared" si="26"/>
        <v>0</v>
      </c>
    </row>
    <row r="530" spans="3:6" x14ac:dyDescent="0.3">
      <c r="C530">
        <f t="shared" si="27"/>
        <v>0</v>
      </c>
      <c r="D530">
        <f t="shared" si="28"/>
        <v>0</v>
      </c>
      <c r="E530">
        <f t="shared" si="25"/>
        <v>0</v>
      </c>
      <c r="F530">
        <f t="shared" si="26"/>
        <v>0</v>
      </c>
    </row>
    <row r="531" spans="3:6" x14ac:dyDescent="0.3">
      <c r="C531">
        <f t="shared" si="27"/>
        <v>0</v>
      </c>
      <c r="D531">
        <f t="shared" si="28"/>
        <v>0</v>
      </c>
      <c r="E531">
        <f t="shared" si="25"/>
        <v>0</v>
      </c>
      <c r="F531">
        <f t="shared" si="26"/>
        <v>0</v>
      </c>
    </row>
    <row r="532" spans="3:6" x14ac:dyDescent="0.3">
      <c r="C532">
        <f t="shared" si="27"/>
        <v>0</v>
      </c>
      <c r="D532">
        <f t="shared" si="28"/>
        <v>0</v>
      </c>
      <c r="E532">
        <f t="shared" si="25"/>
        <v>0</v>
      </c>
      <c r="F532">
        <f t="shared" si="26"/>
        <v>0</v>
      </c>
    </row>
    <row r="533" spans="3:6" x14ac:dyDescent="0.3">
      <c r="C533">
        <f t="shared" si="27"/>
        <v>0</v>
      </c>
      <c r="D533">
        <f t="shared" si="28"/>
        <v>0</v>
      </c>
      <c r="E533">
        <f t="shared" si="25"/>
        <v>0</v>
      </c>
      <c r="F533">
        <f t="shared" si="26"/>
        <v>0</v>
      </c>
    </row>
    <row r="534" spans="3:6" x14ac:dyDescent="0.3">
      <c r="C534">
        <f t="shared" si="27"/>
        <v>0</v>
      </c>
      <c r="D534">
        <f t="shared" si="28"/>
        <v>0</v>
      </c>
      <c r="E534">
        <f t="shared" si="25"/>
        <v>0</v>
      </c>
      <c r="F534">
        <f t="shared" si="26"/>
        <v>0</v>
      </c>
    </row>
    <row r="535" spans="3:6" x14ac:dyDescent="0.3">
      <c r="C535">
        <f t="shared" si="27"/>
        <v>0</v>
      </c>
      <c r="D535">
        <f t="shared" si="28"/>
        <v>0</v>
      </c>
      <c r="E535">
        <f t="shared" si="25"/>
        <v>0</v>
      </c>
      <c r="F535">
        <f t="shared" si="26"/>
        <v>0</v>
      </c>
    </row>
    <row r="536" spans="3:6" x14ac:dyDescent="0.3">
      <c r="C536">
        <f t="shared" si="27"/>
        <v>0</v>
      </c>
      <c r="D536">
        <f t="shared" si="28"/>
        <v>0</v>
      </c>
      <c r="E536">
        <f t="shared" si="25"/>
        <v>0</v>
      </c>
      <c r="F536">
        <f t="shared" si="26"/>
        <v>0</v>
      </c>
    </row>
    <row r="537" spans="3:6" x14ac:dyDescent="0.3">
      <c r="C537">
        <f t="shared" si="27"/>
        <v>0</v>
      </c>
      <c r="D537">
        <f t="shared" si="28"/>
        <v>0</v>
      </c>
      <c r="E537">
        <f t="shared" si="25"/>
        <v>0</v>
      </c>
      <c r="F537">
        <f t="shared" si="26"/>
        <v>0</v>
      </c>
    </row>
    <row r="538" spans="3:6" x14ac:dyDescent="0.3">
      <c r="C538">
        <f t="shared" si="27"/>
        <v>0</v>
      </c>
      <c r="D538">
        <f t="shared" si="28"/>
        <v>0</v>
      </c>
      <c r="E538">
        <f t="shared" si="25"/>
        <v>0</v>
      </c>
      <c r="F538">
        <f t="shared" si="26"/>
        <v>0</v>
      </c>
    </row>
    <row r="539" spans="3:6" x14ac:dyDescent="0.3">
      <c r="C539">
        <f t="shared" si="27"/>
        <v>0</v>
      </c>
      <c r="D539">
        <f t="shared" si="28"/>
        <v>0</v>
      </c>
      <c r="E539">
        <f t="shared" si="25"/>
        <v>0</v>
      </c>
      <c r="F539">
        <f t="shared" si="26"/>
        <v>0</v>
      </c>
    </row>
    <row r="540" spans="3:6" x14ac:dyDescent="0.3">
      <c r="C540">
        <f t="shared" si="27"/>
        <v>0</v>
      </c>
      <c r="D540">
        <f t="shared" si="28"/>
        <v>0</v>
      </c>
      <c r="E540">
        <f t="shared" si="25"/>
        <v>0</v>
      </c>
      <c r="F540">
        <f t="shared" si="26"/>
        <v>0</v>
      </c>
    </row>
    <row r="541" spans="3:6" x14ac:dyDescent="0.3">
      <c r="C541">
        <f t="shared" si="27"/>
        <v>0</v>
      </c>
      <c r="D541">
        <f t="shared" si="28"/>
        <v>0</v>
      </c>
      <c r="E541">
        <f t="shared" si="25"/>
        <v>0</v>
      </c>
      <c r="F541">
        <f t="shared" si="26"/>
        <v>0</v>
      </c>
    </row>
    <row r="542" spans="3:6" x14ac:dyDescent="0.3">
      <c r="C542">
        <f t="shared" si="27"/>
        <v>0</v>
      </c>
      <c r="D542">
        <f t="shared" si="28"/>
        <v>0</v>
      </c>
      <c r="E542">
        <f t="shared" si="25"/>
        <v>0</v>
      </c>
      <c r="F542">
        <f t="shared" si="26"/>
        <v>0</v>
      </c>
    </row>
    <row r="543" spans="3:6" x14ac:dyDescent="0.3">
      <c r="C543">
        <f t="shared" si="27"/>
        <v>0</v>
      </c>
      <c r="D543">
        <f t="shared" si="28"/>
        <v>0</v>
      </c>
      <c r="E543">
        <f t="shared" ref="E543:E606" si="29">B508</f>
        <v>0</v>
      </c>
      <c r="F543">
        <f t="shared" si="26"/>
        <v>0</v>
      </c>
    </row>
    <row r="544" spans="3:6" x14ac:dyDescent="0.3">
      <c r="C544">
        <f t="shared" si="27"/>
        <v>0</v>
      </c>
      <c r="D544">
        <f t="shared" si="28"/>
        <v>0</v>
      </c>
      <c r="E544">
        <f t="shared" si="29"/>
        <v>0</v>
      </c>
      <c r="F544">
        <f t="shared" si="26"/>
        <v>0</v>
      </c>
    </row>
    <row r="545" spans="3:6" x14ac:dyDescent="0.3">
      <c r="C545">
        <f t="shared" si="27"/>
        <v>0</v>
      </c>
      <c r="D545">
        <f t="shared" si="28"/>
        <v>0</v>
      </c>
      <c r="E545">
        <f t="shared" si="29"/>
        <v>0</v>
      </c>
      <c r="F545">
        <f t="shared" si="26"/>
        <v>0</v>
      </c>
    </row>
    <row r="546" spans="3:6" x14ac:dyDescent="0.3">
      <c r="C546">
        <f t="shared" si="27"/>
        <v>0</v>
      </c>
      <c r="D546">
        <f t="shared" si="28"/>
        <v>0</v>
      </c>
      <c r="E546">
        <f t="shared" si="29"/>
        <v>0</v>
      </c>
      <c r="F546">
        <f t="shared" si="26"/>
        <v>0</v>
      </c>
    </row>
    <row r="547" spans="3:6" x14ac:dyDescent="0.3">
      <c r="C547">
        <f t="shared" si="27"/>
        <v>0</v>
      </c>
      <c r="D547">
        <f t="shared" si="28"/>
        <v>0</v>
      </c>
      <c r="E547">
        <f t="shared" si="29"/>
        <v>0</v>
      </c>
      <c r="F547">
        <f t="shared" si="26"/>
        <v>0</v>
      </c>
    </row>
    <row r="548" spans="3:6" x14ac:dyDescent="0.3">
      <c r="C548">
        <f t="shared" si="27"/>
        <v>0</v>
      </c>
      <c r="D548">
        <f t="shared" si="28"/>
        <v>0</v>
      </c>
      <c r="E548">
        <f t="shared" si="29"/>
        <v>0</v>
      </c>
      <c r="F548">
        <f t="shared" ref="F548:F611" si="30">B197</f>
        <v>0</v>
      </c>
    </row>
    <row r="549" spans="3:6" x14ac:dyDescent="0.3">
      <c r="C549">
        <f t="shared" si="27"/>
        <v>0</v>
      </c>
      <c r="D549">
        <f t="shared" si="28"/>
        <v>0</v>
      </c>
      <c r="E549">
        <f t="shared" si="29"/>
        <v>0</v>
      </c>
      <c r="F549">
        <f t="shared" si="30"/>
        <v>0</v>
      </c>
    </row>
    <row r="550" spans="3:6" x14ac:dyDescent="0.3">
      <c r="C550">
        <f t="shared" si="27"/>
        <v>0</v>
      </c>
      <c r="D550">
        <f t="shared" si="28"/>
        <v>0</v>
      </c>
      <c r="E550">
        <f t="shared" si="29"/>
        <v>0</v>
      </c>
      <c r="F550">
        <f t="shared" si="30"/>
        <v>0</v>
      </c>
    </row>
    <row r="551" spans="3:6" x14ac:dyDescent="0.3">
      <c r="C551">
        <f t="shared" si="27"/>
        <v>0</v>
      </c>
      <c r="D551">
        <f t="shared" si="28"/>
        <v>0</v>
      </c>
      <c r="E551">
        <f t="shared" si="29"/>
        <v>0</v>
      </c>
      <c r="F551">
        <f t="shared" si="30"/>
        <v>0</v>
      </c>
    </row>
    <row r="552" spans="3:6" x14ac:dyDescent="0.3">
      <c r="C552">
        <f t="shared" si="27"/>
        <v>0</v>
      </c>
      <c r="D552">
        <f t="shared" si="28"/>
        <v>0</v>
      </c>
      <c r="E552">
        <f t="shared" si="29"/>
        <v>0</v>
      </c>
      <c r="F552">
        <f t="shared" si="30"/>
        <v>0</v>
      </c>
    </row>
    <row r="553" spans="3:6" x14ac:dyDescent="0.3">
      <c r="C553">
        <f t="shared" si="27"/>
        <v>0</v>
      </c>
      <c r="D553">
        <f t="shared" si="28"/>
        <v>0</v>
      </c>
      <c r="E553">
        <f t="shared" si="29"/>
        <v>0</v>
      </c>
      <c r="F553">
        <f t="shared" si="30"/>
        <v>0</v>
      </c>
    </row>
    <row r="554" spans="3:6" x14ac:dyDescent="0.3">
      <c r="C554">
        <f t="shared" si="27"/>
        <v>0</v>
      </c>
      <c r="D554">
        <f t="shared" si="28"/>
        <v>0</v>
      </c>
      <c r="E554">
        <f t="shared" si="29"/>
        <v>0</v>
      </c>
      <c r="F554">
        <f t="shared" si="30"/>
        <v>0</v>
      </c>
    </row>
    <row r="555" spans="3:6" x14ac:dyDescent="0.3">
      <c r="C555">
        <f t="shared" si="27"/>
        <v>0</v>
      </c>
      <c r="D555">
        <f t="shared" si="28"/>
        <v>0</v>
      </c>
      <c r="E555">
        <f t="shared" si="29"/>
        <v>0</v>
      </c>
      <c r="F555">
        <f t="shared" si="30"/>
        <v>0</v>
      </c>
    </row>
    <row r="556" spans="3:6" x14ac:dyDescent="0.3">
      <c r="C556">
        <f t="shared" si="27"/>
        <v>0</v>
      </c>
      <c r="D556">
        <f t="shared" si="28"/>
        <v>0</v>
      </c>
      <c r="E556">
        <f t="shared" si="29"/>
        <v>0</v>
      </c>
      <c r="F556">
        <f t="shared" si="30"/>
        <v>0</v>
      </c>
    </row>
    <row r="557" spans="3:6" x14ac:dyDescent="0.3">
      <c r="C557">
        <f t="shared" si="27"/>
        <v>0</v>
      </c>
      <c r="D557">
        <f t="shared" si="28"/>
        <v>0</v>
      </c>
      <c r="E557">
        <f t="shared" si="29"/>
        <v>0</v>
      </c>
      <c r="F557">
        <f t="shared" si="30"/>
        <v>0</v>
      </c>
    </row>
    <row r="558" spans="3:6" x14ac:dyDescent="0.3">
      <c r="C558">
        <f t="shared" si="27"/>
        <v>0</v>
      </c>
      <c r="D558">
        <f t="shared" si="28"/>
        <v>0</v>
      </c>
      <c r="E558">
        <f t="shared" si="29"/>
        <v>0</v>
      </c>
      <c r="F558">
        <f t="shared" si="30"/>
        <v>0</v>
      </c>
    </row>
    <row r="559" spans="3:6" x14ac:dyDescent="0.3">
      <c r="C559">
        <f t="shared" si="27"/>
        <v>0</v>
      </c>
      <c r="D559">
        <f t="shared" si="28"/>
        <v>0</v>
      </c>
      <c r="E559">
        <f t="shared" si="29"/>
        <v>0</v>
      </c>
      <c r="F559">
        <f t="shared" si="30"/>
        <v>0</v>
      </c>
    </row>
    <row r="560" spans="3:6" x14ac:dyDescent="0.3">
      <c r="C560">
        <f t="shared" si="27"/>
        <v>0</v>
      </c>
      <c r="D560">
        <f t="shared" si="28"/>
        <v>0</v>
      </c>
      <c r="E560">
        <f t="shared" si="29"/>
        <v>0</v>
      </c>
      <c r="F560">
        <f t="shared" si="30"/>
        <v>0</v>
      </c>
    </row>
    <row r="561" spans="3:6" x14ac:dyDescent="0.3">
      <c r="C561">
        <f t="shared" si="27"/>
        <v>0</v>
      </c>
      <c r="D561">
        <f t="shared" si="28"/>
        <v>0</v>
      </c>
      <c r="E561">
        <f t="shared" si="29"/>
        <v>0</v>
      </c>
      <c r="F561">
        <f t="shared" si="30"/>
        <v>0</v>
      </c>
    </row>
    <row r="562" spans="3:6" x14ac:dyDescent="0.3">
      <c r="C562">
        <f t="shared" si="27"/>
        <v>0</v>
      </c>
      <c r="D562">
        <f t="shared" si="28"/>
        <v>0</v>
      </c>
      <c r="E562">
        <f t="shared" si="29"/>
        <v>0</v>
      </c>
      <c r="F562">
        <f t="shared" si="30"/>
        <v>0</v>
      </c>
    </row>
    <row r="563" spans="3:6" x14ac:dyDescent="0.3">
      <c r="C563">
        <f t="shared" si="27"/>
        <v>0</v>
      </c>
      <c r="D563">
        <f t="shared" si="28"/>
        <v>0</v>
      </c>
      <c r="E563">
        <f t="shared" si="29"/>
        <v>0</v>
      </c>
      <c r="F563">
        <f t="shared" si="30"/>
        <v>0</v>
      </c>
    </row>
    <row r="564" spans="3:6" x14ac:dyDescent="0.3">
      <c r="C564">
        <f t="shared" si="27"/>
        <v>0</v>
      </c>
      <c r="D564">
        <f t="shared" si="28"/>
        <v>0</v>
      </c>
      <c r="E564">
        <f t="shared" si="29"/>
        <v>0</v>
      </c>
      <c r="F564">
        <f t="shared" si="30"/>
        <v>0</v>
      </c>
    </row>
    <row r="565" spans="3:6" x14ac:dyDescent="0.3">
      <c r="C565">
        <f t="shared" si="27"/>
        <v>0</v>
      </c>
      <c r="D565">
        <f t="shared" si="28"/>
        <v>0</v>
      </c>
      <c r="E565">
        <f t="shared" si="29"/>
        <v>0</v>
      </c>
      <c r="F565">
        <f t="shared" si="30"/>
        <v>0</v>
      </c>
    </row>
    <row r="566" spans="3:6" x14ac:dyDescent="0.3">
      <c r="C566">
        <f t="shared" si="27"/>
        <v>0</v>
      </c>
      <c r="D566">
        <f t="shared" si="28"/>
        <v>0</v>
      </c>
      <c r="E566">
        <f t="shared" si="29"/>
        <v>0</v>
      </c>
      <c r="F566">
        <f t="shared" si="30"/>
        <v>0</v>
      </c>
    </row>
    <row r="567" spans="3:6" x14ac:dyDescent="0.3">
      <c r="C567">
        <f t="shared" si="27"/>
        <v>0</v>
      </c>
      <c r="D567">
        <f t="shared" si="28"/>
        <v>0</v>
      </c>
      <c r="E567">
        <f t="shared" si="29"/>
        <v>0</v>
      </c>
      <c r="F567">
        <f t="shared" si="30"/>
        <v>0</v>
      </c>
    </row>
    <row r="568" spans="3:6" x14ac:dyDescent="0.3">
      <c r="C568">
        <f t="shared" si="27"/>
        <v>0</v>
      </c>
      <c r="D568">
        <f t="shared" si="28"/>
        <v>0</v>
      </c>
      <c r="E568">
        <f t="shared" si="29"/>
        <v>0</v>
      </c>
      <c r="F568">
        <f t="shared" si="30"/>
        <v>0</v>
      </c>
    </row>
    <row r="569" spans="3:6" x14ac:dyDescent="0.3">
      <c r="C569">
        <f t="shared" si="27"/>
        <v>0</v>
      </c>
      <c r="D569">
        <f t="shared" si="28"/>
        <v>0</v>
      </c>
      <c r="E569">
        <f t="shared" si="29"/>
        <v>0</v>
      </c>
      <c r="F569">
        <f t="shared" si="30"/>
        <v>0</v>
      </c>
    </row>
    <row r="570" spans="3:6" x14ac:dyDescent="0.3">
      <c r="C570">
        <f t="shared" si="27"/>
        <v>0</v>
      </c>
      <c r="D570">
        <f t="shared" si="28"/>
        <v>0</v>
      </c>
      <c r="E570">
        <f t="shared" si="29"/>
        <v>0</v>
      </c>
      <c r="F570">
        <f t="shared" si="30"/>
        <v>0</v>
      </c>
    </row>
    <row r="571" spans="3:6" x14ac:dyDescent="0.3">
      <c r="C571">
        <f t="shared" si="27"/>
        <v>0</v>
      </c>
      <c r="D571">
        <f t="shared" si="28"/>
        <v>0</v>
      </c>
      <c r="E571">
        <f t="shared" si="29"/>
        <v>0</v>
      </c>
      <c r="F571">
        <f t="shared" si="30"/>
        <v>0</v>
      </c>
    </row>
    <row r="572" spans="3:6" x14ac:dyDescent="0.3">
      <c r="C572">
        <f t="shared" si="27"/>
        <v>0</v>
      </c>
      <c r="D572">
        <f t="shared" si="28"/>
        <v>0</v>
      </c>
      <c r="E572">
        <f t="shared" si="29"/>
        <v>0</v>
      </c>
      <c r="F572">
        <f t="shared" si="30"/>
        <v>0</v>
      </c>
    </row>
    <row r="573" spans="3:6" x14ac:dyDescent="0.3">
      <c r="C573">
        <f t="shared" si="27"/>
        <v>0</v>
      </c>
      <c r="D573">
        <f t="shared" si="28"/>
        <v>0</v>
      </c>
      <c r="E573">
        <f t="shared" si="29"/>
        <v>0</v>
      </c>
      <c r="F573">
        <f t="shared" si="30"/>
        <v>0</v>
      </c>
    </row>
    <row r="574" spans="3:6" x14ac:dyDescent="0.3">
      <c r="C574">
        <f t="shared" si="27"/>
        <v>0</v>
      </c>
      <c r="D574">
        <f t="shared" si="28"/>
        <v>0</v>
      </c>
      <c r="E574">
        <f t="shared" si="29"/>
        <v>0</v>
      </c>
      <c r="F574">
        <f t="shared" si="30"/>
        <v>0</v>
      </c>
    </row>
    <row r="575" spans="3:6" x14ac:dyDescent="0.3">
      <c r="C575">
        <f t="shared" si="27"/>
        <v>0</v>
      </c>
      <c r="D575">
        <f t="shared" si="28"/>
        <v>0</v>
      </c>
      <c r="E575">
        <f t="shared" si="29"/>
        <v>0</v>
      </c>
      <c r="F575">
        <f t="shared" si="30"/>
        <v>0</v>
      </c>
    </row>
    <row r="576" spans="3:6" x14ac:dyDescent="0.3">
      <c r="C576">
        <f t="shared" si="27"/>
        <v>0</v>
      </c>
      <c r="D576">
        <f t="shared" si="28"/>
        <v>0</v>
      </c>
      <c r="E576">
        <f t="shared" si="29"/>
        <v>0</v>
      </c>
      <c r="F576">
        <f t="shared" si="30"/>
        <v>0</v>
      </c>
    </row>
    <row r="577" spans="3:6" x14ac:dyDescent="0.3">
      <c r="C577">
        <f t="shared" si="27"/>
        <v>0</v>
      </c>
      <c r="D577">
        <f t="shared" si="28"/>
        <v>0</v>
      </c>
      <c r="E577">
        <f t="shared" si="29"/>
        <v>0</v>
      </c>
      <c r="F577">
        <f t="shared" si="30"/>
        <v>0</v>
      </c>
    </row>
    <row r="578" spans="3:6" x14ac:dyDescent="0.3">
      <c r="C578">
        <f t="shared" si="27"/>
        <v>0</v>
      </c>
      <c r="D578">
        <f t="shared" si="28"/>
        <v>0</v>
      </c>
      <c r="E578">
        <f t="shared" si="29"/>
        <v>0</v>
      </c>
      <c r="F578">
        <f t="shared" si="30"/>
        <v>0</v>
      </c>
    </row>
    <row r="579" spans="3:6" x14ac:dyDescent="0.3">
      <c r="C579">
        <f t="shared" si="27"/>
        <v>0</v>
      </c>
      <c r="D579">
        <f t="shared" si="28"/>
        <v>0</v>
      </c>
      <c r="E579">
        <f t="shared" si="29"/>
        <v>0</v>
      </c>
      <c r="F579">
        <f t="shared" si="30"/>
        <v>0</v>
      </c>
    </row>
    <row r="580" spans="3:6" x14ac:dyDescent="0.3">
      <c r="C580">
        <f t="shared" si="27"/>
        <v>0</v>
      </c>
      <c r="D580">
        <f t="shared" si="28"/>
        <v>0</v>
      </c>
      <c r="E580">
        <f t="shared" si="29"/>
        <v>0</v>
      </c>
      <c r="F580">
        <f t="shared" si="30"/>
        <v>0</v>
      </c>
    </row>
    <row r="581" spans="3:6" x14ac:dyDescent="0.3">
      <c r="C581">
        <f t="shared" si="27"/>
        <v>0</v>
      </c>
      <c r="D581">
        <f t="shared" si="28"/>
        <v>0</v>
      </c>
      <c r="E581">
        <f t="shared" si="29"/>
        <v>0</v>
      </c>
      <c r="F581">
        <f t="shared" si="30"/>
        <v>0</v>
      </c>
    </row>
    <row r="582" spans="3:6" x14ac:dyDescent="0.3">
      <c r="C582">
        <f t="shared" ref="C582:C645" si="31">B581</f>
        <v>0</v>
      </c>
      <c r="D582">
        <f t="shared" si="28"/>
        <v>0</v>
      </c>
      <c r="E582">
        <f t="shared" si="29"/>
        <v>0</v>
      </c>
      <c r="F582">
        <f t="shared" si="30"/>
        <v>0</v>
      </c>
    </row>
    <row r="583" spans="3:6" x14ac:dyDescent="0.3">
      <c r="C583">
        <f t="shared" si="31"/>
        <v>0</v>
      </c>
      <c r="D583">
        <f t="shared" si="28"/>
        <v>0</v>
      </c>
      <c r="E583">
        <f t="shared" si="29"/>
        <v>0</v>
      </c>
      <c r="F583">
        <f t="shared" si="30"/>
        <v>0</v>
      </c>
    </row>
    <row r="584" spans="3:6" x14ac:dyDescent="0.3">
      <c r="C584">
        <f t="shared" si="31"/>
        <v>0</v>
      </c>
      <c r="D584">
        <f t="shared" si="28"/>
        <v>0</v>
      </c>
      <c r="E584">
        <f t="shared" si="29"/>
        <v>0</v>
      </c>
      <c r="F584">
        <f t="shared" si="30"/>
        <v>0</v>
      </c>
    </row>
    <row r="585" spans="3:6" x14ac:dyDescent="0.3">
      <c r="C585">
        <f t="shared" si="31"/>
        <v>0</v>
      </c>
      <c r="D585">
        <f t="shared" si="28"/>
        <v>0</v>
      </c>
      <c r="E585">
        <f t="shared" si="29"/>
        <v>0</v>
      </c>
      <c r="F585">
        <f t="shared" si="30"/>
        <v>0</v>
      </c>
    </row>
    <row r="586" spans="3:6" x14ac:dyDescent="0.3">
      <c r="C586">
        <f t="shared" si="31"/>
        <v>0</v>
      </c>
      <c r="D586">
        <f t="shared" si="28"/>
        <v>0</v>
      </c>
      <c r="E586">
        <f t="shared" si="29"/>
        <v>0</v>
      </c>
      <c r="F586">
        <f t="shared" si="30"/>
        <v>0</v>
      </c>
    </row>
    <row r="587" spans="3:6" x14ac:dyDescent="0.3">
      <c r="C587">
        <f t="shared" si="31"/>
        <v>0</v>
      </c>
      <c r="D587">
        <f t="shared" si="28"/>
        <v>0</v>
      </c>
      <c r="E587">
        <f t="shared" si="29"/>
        <v>0</v>
      </c>
      <c r="F587">
        <f t="shared" si="30"/>
        <v>0</v>
      </c>
    </row>
    <row r="588" spans="3:6" x14ac:dyDescent="0.3">
      <c r="C588">
        <f t="shared" si="31"/>
        <v>0</v>
      </c>
      <c r="D588">
        <f t="shared" ref="D588:D651" si="32">C582</f>
        <v>0</v>
      </c>
      <c r="E588">
        <f t="shared" si="29"/>
        <v>0</v>
      </c>
      <c r="F588">
        <f t="shared" si="30"/>
        <v>0</v>
      </c>
    </row>
    <row r="589" spans="3:6" x14ac:dyDescent="0.3">
      <c r="C589">
        <f t="shared" si="31"/>
        <v>0</v>
      </c>
      <c r="D589">
        <f t="shared" si="32"/>
        <v>0</v>
      </c>
      <c r="E589">
        <f t="shared" si="29"/>
        <v>0</v>
      </c>
      <c r="F589">
        <f t="shared" si="30"/>
        <v>0</v>
      </c>
    </row>
    <row r="590" spans="3:6" x14ac:dyDescent="0.3">
      <c r="C590">
        <f t="shared" si="31"/>
        <v>0</v>
      </c>
      <c r="D590">
        <f t="shared" si="32"/>
        <v>0</v>
      </c>
      <c r="E590">
        <f t="shared" si="29"/>
        <v>0</v>
      </c>
      <c r="F590">
        <f t="shared" si="30"/>
        <v>0</v>
      </c>
    </row>
    <row r="591" spans="3:6" x14ac:dyDescent="0.3">
      <c r="C591">
        <f t="shared" si="31"/>
        <v>0</v>
      </c>
      <c r="D591">
        <f t="shared" si="32"/>
        <v>0</v>
      </c>
      <c r="E591">
        <f t="shared" si="29"/>
        <v>0</v>
      </c>
      <c r="F591">
        <f t="shared" si="30"/>
        <v>0</v>
      </c>
    </row>
    <row r="592" spans="3:6" x14ac:dyDescent="0.3">
      <c r="C592">
        <f t="shared" si="31"/>
        <v>0</v>
      </c>
      <c r="D592">
        <f t="shared" si="32"/>
        <v>0</v>
      </c>
      <c r="E592">
        <f t="shared" si="29"/>
        <v>0</v>
      </c>
      <c r="F592">
        <f t="shared" si="30"/>
        <v>0</v>
      </c>
    </row>
    <row r="593" spans="3:6" x14ac:dyDescent="0.3">
      <c r="C593">
        <f t="shared" si="31"/>
        <v>0</v>
      </c>
      <c r="D593">
        <f t="shared" si="32"/>
        <v>0</v>
      </c>
      <c r="E593">
        <f t="shared" si="29"/>
        <v>0</v>
      </c>
      <c r="F593">
        <f t="shared" si="30"/>
        <v>0</v>
      </c>
    </row>
    <row r="594" spans="3:6" x14ac:dyDescent="0.3">
      <c r="C594">
        <f t="shared" si="31"/>
        <v>0</v>
      </c>
      <c r="D594">
        <f t="shared" si="32"/>
        <v>0</v>
      </c>
      <c r="E594">
        <f t="shared" si="29"/>
        <v>0</v>
      </c>
      <c r="F594">
        <f t="shared" si="30"/>
        <v>0</v>
      </c>
    </row>
    <row r="595" spans="3:6" x14ac:dyDescent="0.3">
      <c r="C595">
        <f t="shared" si="31"/>
        <v>0</v>
      </c>
      <c r="D595">
        <f t="shared" si="32"/>
        <v>0</v>
      </c>
      <c r="E595">
        <f t="shared" si="29"/>
        <v>0</v>
      </c>
      <c r="F595">
        <f t="shared" si="30"/>
        <v>0</v>
      </c>
    </row>
    <row r="596" spans="3:6" x14ac:dyDescent="0.3">
      <c r="C596">
        <f t="shared" si="31"/>
        <v>0</v>
      </c>
      <c r="D596">
        <f t="shared" si="32"/>
        <v>0</v>
      </c>
      <c r="E596">
        <f t="shared" si="29"/>
        <v>0</v>
      </c>
      <c r="F596">
        <f t="shared" si="30"/>
        <v>0</v>
      </c>
    </row>
    <row r="597" spans="3:6" x14ac:dyDescent="0.3">
      <c r="C597">
        <f t="shared" si="31"/>
        <v>0</v>
      </c>
      <c r="D597">
        <f t="shared" si="32"/>
        <v>0</v>
      </c>
      <c r="E597">
        <f t="shared" si="29"/>
        <v>0</v>
      </c>
      <c r="F597">
        <f t="shared" si="30"/>
        <v>0</v>
      </c>
    </row>
    <row r="598" spans="3:6" x14ac:dyDescent="0.3">
      <c r="C598">
        <f t="shared" si="31"/>
        <v>0</v>
      </c>
      <c r="D598">
        <f t="shared" si="32"/>
        <v>0</v>
      </c>
      <c r="E598">
        <f t="shared" si="29"/>
        <v>0</v>
      </c>
      <c r="F598">
        <f t="shared" si="30"/>
        <v>0</v>
      </c>
    </row>
    <row r="599" spans="3:6" x14ac:dyDescent="0.3">
      <c r="C599">
        <f t="shared" si="31"/>
        <v>0</v>
      </c>
      <c r="D599">
        <f t="shared" si="32"/>
        <v>0</v>
      </c>
      <c r="E599">
        <f t="shared" si="29"/>
        <v>0</v>
      </c>
      <c r="F599">
        <f t="shared" si="30"/>
        <v>0</v>
      </c>
    </row>
    <row r="600" spans="3:6" x14ac:dyDescent="0.3">
      <c r="C600">
        <f t="shared" si="31"/>
        <v>0</v>
      </c>
      <c r="D600">
        <f t="shared" si="32"/>
        <v>0</v>
      </c>
      <c r="E600">
        <f t="shared" si="29"/>
        <v>0</v>
      </c>
      <c r="F600">
        <f t="shared" si="30"/>
        <v>0</v>
      </c>
    </row>
    <row r="601" spans="3:6" x14ac:dyDescent="0.3">
      <c r="C601">
        <f t="shared" si="31"/>
        <v>0</v>
      </c>
      <c r="D601">
        <f t="shared" si="32"/>
        <v>0</v>
      </c>
      <c r="E601">
        <f t="shared" si="29"/>
        <v>0</v>
      </c>
      <c r="F601">
        <f t="shared" si="30"/>
        <v>0</v>
      </c>
    </row>
    <row r="602" spans="3:6" x14ac:dyDescent="0.3">
      <c r="C602">
        <f t="shared" si="31"/>
        <v>0</v>
      </c>
      <c r="D602">
        <f t="shared" si="32"/>
        <v>0</v>
      </c>
      <c r="E602">
        <f t="shared" si="29"/>
        <v>0</v>
      </c>
      <c r="F602">
        <f t="shared" si="30"/>
        <v>0</v>
      </c>
    </row>
    <row r="603" spans="3:6" x14ac:dyDescent="0.3">
      <c r="C603">
        <f t="shared" si="31"/>
        <v>0</v>
      </c>
      <c r="D603">
        <f t="shared" si="32"/>
        <v>0</v>
      </c>
      <c r="E603">
        <f t="shared" si="29"/>
        <v>0</v>
      </c>
      <c r="F603">
        <f t="shared" si="30"/>
        <v>0</v>
      </c>
    </row>
    <row r="604" spans="3:6" x14ac:dyDescent="0.3">
      <c r="C604">
        <f t="shared" si="31"/>
        <v>0</v>
      </c>
      <c r="D604">
        <f t="shared" si="32"/>
        <v>0</v>
      </c>
      <c r="E604">
        <f t="shared" si="29"/>
        <v>0</v>
      </c>
      <c r="F604">
        <f t="shared" si="30"/>
        <v>0</v>
      </c>
    </row>
    <row r="605" spans="3:6" x14ac:dyDescent="0.3">
      <c r="C605">
        <f t="shared" si="31"/>
        <v>0</v>
      </c>
      <c r="D605">
        <f t="shared" si="32"/>
        <v>0</v>
      </c>
      <c r="E605">
        <f t="shared" si="29"/>
        <v>0</v>
      </c>
      <c r="F605">
        <f t="shared" si="30"/>
        <v>0</v>
      </c>
    </row>
    <row r="606" spans="3:6" x14ac:dyDescent="0.3">
      <c r="C606">
        <f t="shared" si="31"/>
        <v>0</v>
      </c>
      <c r="D606">
        <f t="shared" si="32"/>
        <v>0</v>
      </c>
      <c r="E606">
        <f t="shared" si="29"/>
        <v>0</v>
      </c>
      <c r="F606">
        <f t="shared" si="30"/>
        <v>0</v>
      </c>
    </row>
    <row r="607" spans="3:6" x14ac:dyDescent="0.3">
      <c r="C607">
        <f t="shared" si="31"/>
        <v>0</v>
      </c>
      <c r="D607">
        <f t="shared" si="32"/>
        <v>0</v>
      </c>
      <c r="E607">
        <f t="shared" ref="E607:E670" si="33">B572</f>
        <v>0</v>
      </c>
      <c r="F607">
        <f t="shared" si="30"/>
        <v>0</v>
      </c>
    </row>
    <row r="608" spans="3:6" x14ac:dyDescent="0.3">
      <c r="C608">
        <f t="shared" si="31"/>
        <v>0</v>
      </c>
      <c r="D608">
        <f t="shared" si="32"/>
        <v>0</v>
      </c>
      <c r="E608">
        <f t="shared" si="33"/>
        <v>0</v>
      </c>
      <c r="F608">
        <f t="shared" si="30"/>
        <v>0</v>
      </c>
    </row>
    <row r="609" spans="3:6" x14ac:dyDescent="0.3">
      <c r="C609">
        <f t="shared" si="31"/>
        <v>0</v>
      </c>
      <c r="D609">
        <f t="shared" si="32"/>
        <v>0</v>
      </c>
      <c r="E609">
        <f t="shared" si="33"/>
        <v>0</v>
      </c>
      <c r="F609">
        <f t="shared" si="30"/>
        <v>0</v>
      </c>
    </row>
    <row r="610" spans="3:6" x14ac:dyDescent="0.3">
      <c r="C610">
        <f t="shared" si="31"/>
        <v>0</v>
      </c>
      <c r="D610">
        <f t="shared" si="32"/>
        <v>0</v>
      </c>
      <c r="E610">
        <f t="shared" si="33"/>
        <v>0</v>
      </c>
      <c r="F610">
        <f t="shared" si="30"/>
        <v>0</v>
      </c>
    </row>
    <row r="611" spans="3:6" x14ac:dyDescent="0.3">
      <c r="C611">
        <f t="shared" si="31"/>
        <v>0</v>
      </c>
      <c r="D611">
        <f t="shared" si="32"/>
        <v>0</v>
      </c>
      <c r="E611">
        <f t="shared" si="33"/>
        <v>0</v>
      </c>
      <c r="F611">
        <f t="shared" si="30"/>
        <v>0</v>
      </c>
    </row>
    <row r="612" spans="3:6" x14ac:dyDescent="0.3">
      <c r="C612">
        <f t="shared" si="31"/>
        <v>0</v>
      </c>
      <c r="D612">
        <f t="shared" si="32"/>
        <v>0</v>
      </c>
      <c r="E612">
        <f t="shared" si="33"/>
        <v>0</v>
      </c>
      <c r="F612">
        <f t="shared" ref="F612:F675" si="34">B261</f>
        <v>0</v>
      </c>
    </row>
    <row r="613" spans="3:6" x14ac:dyDescent="0.3">
      <c r="C613">
        <f t="shared" si="31"/>
        <v>0</v>
      </c>
      <c r="D613">
        <f t="shared" si="32"/>
        <v>0</v>
      </c>
      <c r="E613">
        <f t="shared" si="33"/>
        <v>0</v>
      </c>
      <c r="F613">
        <f t="shared" si="34"/>
        <v>0</v>
      </c>
    </row>
    <row r="614" spans="3:6" x14ac:dyDescent="0.3">
      <c r="C614">
        <f t="shared" si="31"/>
        <v>0</v>
      </c>
      <c r="D614">
        <f t="shared" si="32"/>
        <v>0</v>
      </c>
      <c r="E614">
        <f t="shared" si="33"/>
        <v>0</v>
      </c>
      <c r="F614">
        <f t="shared" si="34"/>
        <v>0</v>
      </c>
    </row>
    <row r="615" spans="3:6" x14ac:dyDescent="0.3">
      <c r="C615">
        <f t="shared" si="31"/>
        <v>0</v>
      </c>
      <c r="D615">
        <f t="shared" si="32"/>
        <v>0</v>
      </c>
      <c r="E615">
        <f t="shared" si="33"/>
        <v>0</v>
      </c>
      <c r="F615">
        <f t="shared" si="34"/>
        <v>0</v>
      </c>
    </row>
    <row r="616" spans="3:6" x14ac:dyDescent="0.3">
      <c r="C616">
        <f t="shared" si="31"/>
        <v>0</v>
      </c>
      <c r="D616">
        <f t="shared" si="32"/>
        <v>0</v>
      </c>
      <c r="E616">
        <f t="shared" si="33"/>
        <v>0</v>
      </c>
      <c r="F616">
        <f t="shared" si="34"/>
        <v>0</v>
      </c>
    </row>
    <row r="617" spans="3:6" x14ac:dyDescent="0.3">
      <c r="C617">
        <f t="shared" si="31"/>
        <v>0</v>
      </c>
      <c r="D617">
        <f t="shared" si="32"/>
        <v>0</v>
      </c>
      <c r="E617">
        <f t="shared" si="33"/>
        <v>0</v>
      </c>
      <c r="F617">
        <f t="shared" si="34"/>
        <v>0</v>
      </c>
    </row>
    <row r="618" spans="3:6" x14ac:dyDescent="0.3">
      <c r="C618">
        <f t="shared" si="31"/>
        <v>0</v>
      </c>
      <c r="D618">
        <f t="shared" si="32"/>
        <v>0</v>
      </c>
      <c r="E618">
        <f t="shared" si="33"/>
        <v>0</v>
      </c>
      <c r="F618">
        <f t="shared" si="34"/>
        <v>0</v>
      </c>
    </row>
    <row r="619" spans="3:6" x14ac:dyDescent="0.3">
      <c r="C619">
        <f t="shared" si="31"/>
        <v>0</v>
      </c>
      <c r="D619">
        <f t="shared" si="32"/>
        <v>0</v>
      </c>
      <c r="E619">
        <f t="shared" si="33"/>
        <v>0</v>
      </c>
      <c r="F619">
        <f t="shared" si="34"/>
        <v>0</v>
      </c>
    </row>
    <row r="620" spans="3:6" x14ac:dyDescent="0.3">
      <c r="C620">
        <f t="shared" si="31"/>
        <v>0</v>
      </c>
      <c r="D620">
        <f t="shared" si="32"/>
        <v>0</v>
      </c>
      <c r="E620">
        <f t="shared" si="33"/>
        <v>0</v>
      </c>
      <c r="F620">
        <f t="shared" si="34"/>
        <v>0</v>
      </c>
    </row>
    <row r="621" spans="3:6" x14ac:dyDescent="0.3">
      <c r="C621">
        <f t="shared" si="31"/>
        <v>0</v>
      </c>
      <c r="D621">
        <f t="shared" si="32"/>
        <v>0</v>
      </c>
      <c r="E621">
        <f t="shared" si="33"/>
        <v>0</v>
      </c>
      <c r="F621">
        <f t="shared" si="34"/>
        <v>0</v>
      </c>
    </row>
    <row r="622" spans="3:6" x14ac:dyDescent="0.3">
      <c r="C622">
        <f t="shared" si="31"/>
        <v>0</v>
      </c>
      <c r="D622">
        <f t="shared" si="32"/>
        <v>0</v>
      </c>
      <c r="E622">
        <f t="shared" si="33"/>
        <v>0</v>
      </c>
      <c r="F622">
        <f t="shared" si="34"/>
        <v>0</v>
      </c>
    </row>
    <row r="623" spans="3:6" x14ac:dyDescent="0.3">
      <c r="C623">
        <f t="shared" si="31"/>
        <v>0</v>
      </c>
      <c r="D623">
        <f t="shared" si="32"/>
        <v>0</v>
      </c>
      <c r="E623">
        <f t="shared" si="33"/>
        <v>0</v>
      </c>
      <c r="F623">
        <f t="shared" si="34"/>
        <v>0</v>
      </c>
    </row>
    <row r="624" spans="3:6" x14ac:dyDescent="0.3">
      <c r="C624">
        <f t="shared" si="31"/>
        <v>0</v>
      </c>
      <c r="D624">
        <f t="shared" si="32"/>
        <v>0</v>
      </c>
      <c r="E624">
        <f t="shared" si="33"/>
        <v>0</v>
      </c>
      <c r="F624">
        <f t="shared" si="34"/>
        <v>0</v>
      </c>
    </row>
    <row r="625" spans="3:6" x14ac:dyDescent="0.3">
      <c r="C625">
        <f t="shared" si="31"/>
        <v>0</v>
      </c>
      <c r="D625">
        <f t="shared" si="32"/>
        <v>0</v>
      </c>
      <c r="E625">
        <f t="shared" si="33"/>
        <v>0</v>
      </c>
      <c r="F625">
        <f t="shared" si="34"/>
        <v>0</v>
      </c>
    </row>
    <row r="626" spans="3:6" x14ac:dyDescent="0.3">
      <c r="C626">
        <f t="shared" si="31"/>
        <v>0</v>
      </c>
      <c r="D626">
        <f t="shared" si="32"/>
        <v>0</v>
      </c>
      <c r="E626">
        <f t="shared" si="33"/>
        <v>0</v>
      </c>
      <c r="F626">
        <f t="shared" si="34"/>
        <v>0</v>
      </c>
    </row>
    <row r="627" spans="3:6" x14ac:dyDescent="0.3">
      <c r="C627">
        <f t="shared" si="31"/>
        <v>0</v>
      </c>
      <c r="D627">
        <f t="shared" si="32"/>
        <v>0</v>
      </c>
      <c r="E627">
        <f t="shared" si="33"/>
        <v>0</v>
      </c>
      <c r="F627">
        <f t="shared" si="34"/>
        <v>0</v>
      </c>
    </row>
    <row r="628" spans="3:6" x14ac:dyDescent="0.3">
      <c r="C628">
        <f t="shared" si="31"/>
        <v>0</v>
      </c>
      <c r="D628">
        <f t="shared" si="32"/>
        <v>0</v>
      </c>
      <c r="E628">
        <f t="shared" si="33"/>
        <v>0</v>
      </c>
      <c r="F628">
        <f t="shared" si="34"/>
        <v>0</v>
      </c>
    </row>
    <row r="629" spans="3:6" x14ac:dyDescent="0.3">
      <c r="C629">
        <f t="shared" si="31"/>
        <v>0</v>
      </c>
      <c r="D629">
        <f t="shared" si="32"/>
        <v>0</v>
      </c>
      <c r="E629">
        <f t="shared" si="33"/>
        <v>0</v>
      </c>
      <c r="F629">
        <f t="shared" si="34"/>
        <v>0</v>
      </c>
    </row>
    <row r="630" spans="3:6" x14ac:dyDescent="0.3">
      <c r="C630">
        <f t="shared" si="31"/>
        <v>0</v>
      </c>
      <c r="D630">
        <f t="shared" si="32"/>
        <v>0</v>
      </c>
      <c r="E630">
        <f t="shared" si="33"/>
        <v>0</v>
      </c>
      <c r="F630">
        <f t="shared" si="34"/>
        <v>0</v>
      </c>
    </row>
    <row r="631" spans="3:6" x14ac:dyDescent="0.3">
      <c r="C631">
        <f t="shared" si="31"/>
        <v>0</v>
      </c>
      <c r="D631">
        <f t="shared" si="32"/>
        <v>0</v>
      </c>
      <c r="E631">
        <f t="shared" si="33"/>
        <v>0</v>
      </c>
      <c r="F631">
        <f t="shared" si="34"/>
        <v>0</v>
      </c>
    </row>
    <row r="632" spans="3:6" x14ac:dyDescent="0.3">
      <c r="C632">
        <f t="shared" si="31"/>
        <v>0</v>
      </c>
      <c r="D632">
        <f t="shared" si="32"/>
        <v>0</v>
      </c>
      <c r="E632">
        <f t="shared" si="33"/>
        <v>0</v>
      </c>
      <c r="F632">
        <f t="shared" si="34"/>
        <v>0</v>
      </c>
    </row>
    <row r="633" spans="3:6" x14ac:dyDescent="0.3">
      <c r="C633">
        <f t="shared" si="31"/>
        <v>0</v>
      </c>
      <c r="D633">
        <f t="shared" si="32"/>
        <v>0</v>
      </c>
      <c r="E633">
        <f t="shared" si="33"/>
        <v>0</v>
      </c>
      <c r="F633">
        <f t="shared" si="34"/>
        <v>0</v>
      </c>
    </row>
    <row r="634" spans="3:6" x14ac:dyDescent="0.3">
      <c r="C634">
        <f t="shared" si="31"/>
        <v>0</v>
      </c>
      <c r="D634">
        <f t="shared" si="32"/>
        <v>0</v>
      </c>
      <c r="E634">
        <f t="shared" si="33"/>
        <v>0</v>
      </c>
      <c r="F634">
        <f t="shared" si="34"/>
        <v>0</v>
      </c>
    </row>
    <row r="635" spans="3:6" x14ac:dyDescent="0.3">
      <c r="C635">
        <f t="shared" si="31"/>
        <v>0</v>
      </c>
      <c r="D635">
        <f t="shared" si="32"/>
        <v>0</v>
      </c>
      <c r="E635">
        <f t="shared" si="33"/>
        <v>0</v>
      </c>
      <c r="F635">
        <f t="shared" si="34"/>
        <v>0</v>
      </c>
    </row>
    <row r="636" spans="3:6" x14ac:dyDescent="0.3">
      <c r="C636">
        <f t="shared" si="31"/>
        <v>0</v>
      </c>
      <c r="D636">
        <f t="shared" si="32"/>
        <v>0</v>
      </c>
      <c r="E636">
        <f t="shared" si="33"/>
        <v>0</v>
      </c>
      <c r="F636">
        <f t="shared" si="34"/>
        <v>0</v>
      </c>
    </row>
    <row r="637" spans="3:6" x14ac:dyDescent="0.3">
      <c r="C637">
        <f t="shared" si="31"/>
        <v>0</v>
      </c>
      <c r="D637">
        <f t="shared" si="32"/>
        <v>0</v>
      </c>
      <c r="E637">
        <f t="shared" si="33"/>
        <v>0</v>
      </c>
      <c r="F637">
        <f t="shared" si="34"/>
        <v>0</v>
      </c>
    </row>
    <row r="638" spans="3:6" x14ac:dyDescent="0.3">
      <c r="C638">
        <f t="shared" si="31"/>
        <v>0</v>
      </c>
      <c r="D638">
        <f t="shared" si="32"/>
        <v>0</v>
      </c>
      <c r="E638">
        <f t="shared" si="33"/>
        <v>0</v>
      </c>
      <c r="F638">
        <f t="shared" si="34"/>
        <v>0</v>
      </c>
    </row>
    <row r="639" spans="3:6" x14ac:dyDescent="0.3">
      <c r="C639">
        <f t="shared" si="31"/>
        <v>0</v>
      </c>
      <c r="D639">
        <f t="shared" si="32"/>
        <v>0</v>
      </c>
      <c r="E639">
        <f t="shared" si="33"/>
        <v>0</v>
      </c>
      <c r="F639">
        <f t="shared" si="34"/>
        <v>0</v>
      </c>
    </row>
    <row r="640" spans="3:6" x14ac:dyDescent="0.3">
      <c r="C640">
        <f t="shared" si="31"/>
        <v>0</v>
      </c>
      <c r="D640">
        <f t="shared" si="32"/>
        <v>0</v>
      </c>
      <c r="E640">
        <f t="shared" si="33"/>
        <v>0</v>
      </c>
      <c r="F640">
        <f t="shared" si="34"/>
        <v>0</v>
      </c>
    </row>
    <row r="641" spans="3:6" x14ac:dyDescent="0.3">
      <c r="C641">
        <f t="shared" si="31"/>
        <v>0</v>
      </c>
      <c r="D641">
        <f t="shared" si="32"/>
        <v>0</v>
      </c>
      <c r="E641">
        <f t="shared" si="33"/>
        <v>0</v>
      </c>
      <c r="F641">
        <f t="shared" si="34"/>
        <v>0</v>
      </c>
    </row>
    <row r="642" spans="3:6" x14ac:dyDescent="0.3">
      <c r="C642">
        <f t="shared" si="31"/>
        <v>0</v>
      </c>
      <c r="D642">
        <f t="shared" si="32"/>
        <v>0</v>
      </c>
      <c r="E642">
        <f t="shared" si="33"/>
        <v>0</v>
      </c>
      <c r="F642">
        <f t="shared" si="34"/>
        <v>0</v>
      </c>
    </row>
    <row r="643" spans="3:6" x14ac:dyDescent="0.3">
      <c r="C643">
        <f t="shared" si="31"/>
        <v>0</v>
      </c>
      <c r="D643">
        <f t="shared" si="32"/>
        <v>0</v>
      </c>
      <c r="E643">
        <f t="shared" si="33"/>
        <v>0</v>
      </c>
      <c r="F643">
        <f t="shared" si="34"/>
        <v>0</v>
      </c>
    </row>
    <row r="644" spans="3:6" x14ac:dyDescent="0.3">
      <c r="C644">
        <f t="shared" si="31"/>
        <v>0</v>
      </c>
      <c r="D644">
        <f t="shared" si="32"/>
        <v>0</v>
      </c>
      <c r="E644">
        <f t="shared" si="33"/>
        <v>0</v>
      </c>
      <c r="F644">
        <f t="shared" si="34"/>
        <v>0</v>
      </c>
    </row>
    <row r="645" spans="3:6" x14ac:dyDescent="0.3">
      <c r="C645">
        <f t="shared" si="31"/>
        <v>0</v>
      </c>
      <c r="D645">
        <f t="shared" si="32"/>
        <v>0</v>
      </c>
      <c r="E645">
        <f t="shared" si="33"/>
        <v>0</v>
      </c>
      <c r="F645">
        <f t="shared" si="34"/>
        <v>0</v>
      </c>
    </row>
    <row r="646" spans="3:6" x14ac:dyDescent="0.3">
      <c r="C646">
        <f t="shared" ref="C646:C709" si="35">B645</f>
        <v>0</v>
      </c>
      <c r="D646">
        <f t="shared" si="32"/>
        <v>0</v>
      </c>
      <c r="E646">
        <f t="shared" si="33"/>
        <v>0</v>
      </c>
      <c r="F646">
        <f t="shared" si="34"/>
        <v>0</v>
      </c>
    </row>
    <row r="647" spans="3:6" x14ac:dyDescent="0.3">
      <c r="C647">
        <f t="shared" si="35"/>
        <v>0</v>
      </c>
      <c r="D647">
        <f t="shared" si="32"/>
        <v>0</v>
      </c>
      <c r="E647">
        <f t="shared" si="33"/>
        <v>0</v>
      </c>
      <c r="F647">
        <f t="shared" si="34"/>
        <v>0</v>
      </c>
    </row>
    <row r="648" spans="3:6" x14ac:dyDescent="0.3">
      <c r="C648">
        <f t="shared" si="35"/>
        <v>0</v>
      </c>
      <c r="D648">
        <f t="shared" si="32"/>
        <v>0</v>
      </c>
      <c r="E648">
        <f t="shared" si="33"/>
        <v>0</v>
      </c>
      <c r="F648">
        <f t="shared" si="34"/>
        <v>0</v>
      </c>
    </row>
    <row r="649" spans="3:6" x14ac:dyDescent="0.3">
      <c r="C649">
        <f t="shared" si="35"/>
        <v>0</v>
      </c>
      <c r="D649">
        <f t="shared" si="32"/>
        <v>0</v>
      </c>
      <c r="E649">
        <f t="shared" si="33"/>
        <v>0</v>
      </c>
      <c r="F649">
        <f t="shared" si="34"/>
        <v>0</v>
      </c>
    </row>
    <row r="650" spans="3:6" x14ac:dyDescent="0.3">
      <c r="C650">
        <f t="shared" si="35"/>
        <v>0</v>
      </c>
      <c r="D650">
        <f t="shared" si="32"/>
        <v>0</v>
      </c>
      <c r="E650">
        <f t="shared" si="33"/>
        <v>0</v>
      </c>
      <c r="F650">
        <f t="shared" si="34"/>
        <v>0</v>
      </c>
    </row>
    <row r="651" spans="3:6" x14ac:dyDescent="0.3">
      <c r="C651">
        <f t="shared" si="35"/>
        <v>0</v>
      </c>
      <c r="D651">
        <f t="shared" si="32"/>
        <v>0</v>
      </c>
      <c r="E651">
        <f t="shared" si="33"/>
        <v>0</v>
      </c>
      <c r="F651">
        <f t="shared" si="34"/>
        <v>0</v>
      </c>
    </row>
    <row r="652" spans="3:6" x14ac:dyDescent="0.3">
      <c r="C652">
        <f t="shared" si="35"/>
        <v>0</v>
      </c>
      <c r="D652">
        <f t="shared" ref="D652:D715" si="36">C646</f>
        <v>0</v>
      </c>
      <c r="E652">
        <f t="shared" si="33"/>
        <v>0</v>
      </c>
      <c r="F652">
        <f t="shared" si="34"/>
        <v>0</v>
      </c>
    </row>
    <row r="653" spans="3:6" x14ac:dyDescent="0.3">
      <c r="C653">
        <f t="shared" si="35"/>
        <v>0</v>
      </c>
      <c r="D653">
        <f t="shared" si="36"/>
        <v>0</v>
      </c>
      <c r="E653">
        <f t="shared" si="33"/>
        <v>0</v>
      </c>
      <c r="F653">
        <f t="shared" si="34"/>
        <v>0</v>
      </c>
    </row>
    <row r="654" spans="3:6" x14ac:dyDescent="0.3">
      <c r="C654">
        <f t="shared" si="35"/>
        <v>0</v>
      </c>
      <c r="D654">
        <f t="shared" si="36"/>
        <v>0</v>
      </c>
      <c r="E654">
        <f t="shared" si="33"/>
        <v>0</v>
      </c>
      <c r="F654">
        <f t="shared" si="34"/>
        <v>0</v>
      </c>
    </row>
    <row r="655" spans="3:6" x14ac:dyDescent="0.3">
      <c r="C655">
        <f t="shared" si="35"/>
        <v>0</v>
      </c>
      <c r="D655">
        <f t="shared" si="36"/>
        <v>0</v>
      </c>
      <c r="E655">
        <f t="shared" si="33"/>
        <v>0</v>
      </c>
      <c r="F655">
        <f t="shared" si="34"/>
        <v>0</v>
      </c>
    </row>
    <row r="656" spans="3:6" x14ac:dyDescent="0.3">
      <c r="C656">
        <f t="shared" si="35"/>
        <v>0</v>
      </c>
      <c r="D656">
        <f t="shared" si="36"/>
        <v>0</v>
      </c>
      <c r="E656">
        <f t="shared" si="33"/>
        <v>0</v>
      </c>
      <c r="F656">
        <f t="shared" si="34"/>
        <v>0</v>
      </c>
    </row>
    <row r="657" spans="3:6" x14ac:dyDescent="0.3">
      <c r="C657">
        <f t="shared" si="35"/>
        <v>0</v>
      </c>
      <c r="D657">
        <f t="shared" si="36"/>
        <v>0</v>
      </c>
      <c r="E657">
        <f t="shared" si="33"/>
        <v>0</v>
      </c>
      <c r="F657">
        <f t="shared" si="34"/>
        <v>0</v>
      </c>
    </row>
    <row r="658" spans="3:6" x14ac:dyDescent="0.3">
      <c r="C658">
        <f t="shared" si="35"/>
        <v>0</v>
      </c>
      <c r="D658">
        <f t="shared" si="36"/>
        <v>0</v>
      </c>
      <c r="E658">
        <f t="shared" si="33"/>
        <v>0</v>
      </c>
      <c r="F658">
        <f t="shared" si="34"/>
        <v>0</v>
      </c>
    </row>
    <row r="659" spans="3:6" x14ac:dyDescent="0.3">
      <c r="C659">
        <f t="shared" si="35"/>
        <v>0</v>
      </c>
      <c r="D659">
        <f t="shared" si="36"/>
        <v>0</v>
      </c>
      <c r="E659">
        <f t="shared" si="33"/>
        <v>0</v>
      </c>
      <c r="F659">
        <f t="shared" si="34"/>
        <v>0</v>
      </c>
    </row>
    <row r="660" spans="3:6" x14ac:dyDescent="0.3">
      <c r="C660">
        <f t="shared" si="35"/>
        <v>0</v>
      </c>
      <c r="D660">
        <f t="shared" si="36"/>
        <v>0</v>
      </c>
      <c r="E660">
        <f t="shared" si="33"/>
        <v>0</v>
      </c>
      <c r="F660">
        <f t="shared" si="34"/>
        <v>0</v>
      </c>
    </row>
    <row r="661" spans="3:6" x14ac:dyDescent="0.3">
      <c r="C661">
        <f t="shared" si="35"/>
        <v>0</v>
      </c>
      <c r="D661">
        <f t="shared" si="36"/>
        <v>0</v>
      </c>
      <c r="E661">
        <f t="shared" si="33"/>
        <v>0</v>
      </c>
      <c r="F661">
        <f t="shared" si="34"/>
        <v>0</v>
      </c>
    </row>
    <row r="662" spans="3:6" x14ac:dyDescent="0.3">
      <c r="C662">
        <f t="shared" si="35"/>
        <v>0</v>
      </c>
      <c r="D662">
        <f t="shared" si="36"/>
        <v>0</v>
      </c>
      <c r="E662">
        <f t="shared" si="33"/>
        <v>0</v>
      </c>
      <c r="F662">
        <f t="shared" si="34"/>
        <v>0</v>
      </c>
    </row>
    <row r="663" spans="3:6" x14ac:dyDescent="0.3">
      <c r="C663">
        <f t="shared" si="35"/>
        <v>0</v>
      </c>
      <c r="D663">
        <f t="shared" si="36"/>
        <v>0</v>
      </c>
      <c r="E663">
        <f t="shared" si="33"/>
        <v>0</v>
      </c>
      <c r="F663">
        <f t="shared" si="34"/>
        <v>0</v>
      </c>
    </row>
    <row r="664" spans="3:6" x14ac:dyDescent="0.3">
      <c r="C664">
        <f t="shared" si="35"/>
        <v>0</v>
      </c>
      <c r="D664">
        <f t="shared" si="36"/>
        <v>0</v>
      </c>
      <c r="E664">
        <f t="shared" si="33"/>
        <v>0</v>
      </c>
      <c r="F664">
        <f t="shared" si="34"/>
        <v>0</v>
      </c>
    </row>
    <row r="665" spans="3:6" x14ac:dyDescent="0.3">
      <c r="C665">
        <f t="shared" si="35"/>
        <v>0</v>
      </c>
      <c r="D665">
        <f t="shared" si="36"/>
        <v>0</v>
      </c>
      <c r="E665">
        <f t="shared" si="33"/>
        <v>0</v>
      </c>
      <c r="F665">
        <f t="shared" si="34"/>
        <v>0</v>
      </c>
    </row>
    <row r="666" spans="3:6" x14ac:dyDescent="0.3">
      <c r="C666">
        <f t="shared" si="35"/>
        <v>0</v>
      </c>
      <c r="D666">
        <f t="shared" si="36"/>
        <v>0</v>
      </c>
      <c r="E666">
        <f t="shared" si="33"/>
        <v>0</v>
      </c>
      <c r="F666">
        <f t="shared" si="34"/>
        <v>0</v>
      </c>
    </row>
    <row r="667" spans="3:6" x14ac:dyDescent="0.3">
      <c r="C667">
        <f t="shared" si="35"/>
        <v>0</v>
      </c>
      <c r="D667">
        <f t="shared" si="36"/>
        <v>0</v>
      </c>
      <c r="E667">
        <f t="shared" si="33"/>
        <v>0</v>
      </c>
      <c r="F667">
        <f t="shared" si="34"/>
        <v>0</v>
      </c>
    </row>
    <row r="668" spans="3:6" x14ac:dyDescent="0.3">
      <c r="C668">
        <f t="shared" si="35"/>
        <v>0</v>
      </c>
      <c r="D668">
        <f t="shared" si="36"/>
        <v>0</v>
      </c>
      <c r="E668">
        <f t="shared" si="33"/>
        <v>0</v>
      </c>
      <c r="F668">
        <f t="shared" si="34"/>
        <v>0</v>
      </c>
    </row>
    <row r="669" spans="3:6" x14ac:dyDescent="0.3">
      <c r="C669">
        <f t="shared" si="35"/>
        <v>0</v>
      </c>
      <c r="D669">
        <f t="shared" si="36"/>
        <v>0</v>
      </c>
      <c r="E669">
        <f t="shared" si="33"/>
        <v>0</v>
      </c>
      <c r="F669">
        <f t="shared" si="34"/>
        <v>0</v>
      </c>
    </row>
    <row r="670" spans="3:6" x14ac:dyDescent="0.3">
      <c r="C670">
        <f t="shared" si="35"/>
        <v>0</v>
      </c>
      <c r="D670">
        <f t="shared" si="36"/>
        <v>0</v>
      </c>
      <c r="E670">
        <f t="shared" si="33"/>
        <v>0</v>
      </c>
      <c r="F670">
        <f t="shared" si="34"/>
        <v>0</v>
      </c>
    </row>
    <row r="671" spans="3:6" x14ac:dyDescent="0.3">
      <c r="C671">
        <f t="shared" si="35"/>
        <v>0</v>
      </c>
      <c r="D671">
        <f t="shared" si="36"/>
        <v>0</v>
      </c>
      <c r="E671">
        <f t="shared" ref="E671:E734" si="37">B636</f>
        <v>0</v>
      </c>
      <c r="F671">
        <f t="shared" si="34"/>
        <v>0</v>
      </c>
    </row>
    <row r="672" spans="3:6" x14ac:dyDescent="0.3">
      <c r="C672">
        <f t="shared" si="35"/>
        <v>0</v>
      </c>
      <c r="D672">
        <f t="shared" si="36"/>
        <v>0</v>
      </c>
      <c r="E672">
        <f t="shared" si="37"/>
        <v>0</v>
      </c>
      <c r="F672">
        <f t="shared" si="34"/>
        <v>0</v>
      </c>
    </row>
    <row r="673" spans="3:6" x14ac:dyDescent="0.3">
      <c r="C673">
        <f t="shared" si="35"/>
        <v>0</v>
      </c>
      <c r="D673">
        <f t="shared" si="36"/>
        <v>0</v>
      </c>
      <c r="E673">
        <f t="shared" si="37"/>
        <v>0</v>
      </c>
      <c r="F673">
        <f t="shared" si="34"/>
        <v>0</v>
      </c>
    </row>
    <row r="674" spans="3:6" x14ac:dyDescent="0.3">
      <c r="C674">
        <f t="shared" si="35"/>
        <v>0</v>
      </c>
      <c r="D674">
        <f t="shared" si="36"/>
        <v>0</v>
      </c>
      <c r="E674">
        <f t="shared" si="37"/>
        <v>0</v>
      </c>
      <c r="F674">
        <f t="shared" si="34"/>
        <v>0</v>
      </c>
    </row>
    <row r="675" spans="3:6" x14ac:dyDescent="0.3">
      <c r="C675">
        <f t="shared" si="35"/>
        <v>0</v>
      </c>
      <c r="D675">
        <f t="shared" si="36"/>
        <v>0</v>
      </c>
      <c r="E675">
        <f t="shared" si="37"/>
        <v>0</v>
      </c>
      <c r="F675">
        <f t="shared" si="34"/>
        <v>0</v>
      </c>
    </row>
    <row r="676" spans="3:6" x14ac:dyDescent="0.3">
      <c r="C676">
        <f t="shared" si="35"/>
        <v>0</v>
      </c>
      <c r="D676">
        <f t="shared" si="36"/>
        <v>0</v>
      </c>
      <c r="E676">
        <f t="shared" si="37"/>
        <v>0</v>
      </c>
      <c r="F676">
        <f t="shared" ref="F676:F739" si="38">B325</f>
        <v>0</v>
      </c>
    </row>
    <row r="677" spans="3:6" x14ac:dyDescent="0.3">
      <c r="C677">
        <f t="shared" si="35"/>
        <v>0</v>
      </c>
      <c r="D677">
        <f t="shared" si="36"/>
        <v>0</v>
      </c>
      <c r="E677">
        <f t="shared" si="37"/>
        <v>0</v>
      </c>
      <c r="F677">
        <f t="shared" si="38"/>
        <v>0</v>
      </c>
    </row>
    <row r="678" spans="3:6" x14ac:dyDescent="0.3">
      <c r="C678">
        <f t="shared" si="35"/>
        <v>0</v>
      </c>
      <c r="D678">
        <f t="shared" si="36"/>
        <v>0</v>
      </c>
      <c r="E678">
        <f t="shared" si="37"/>
        <v>0</v>
      </c>
      <c r="F678">
        <f t="shared" si="38"/>
        <v>0</v>
      </c>
    </row>
    <row r="679" spans="3:6" x14ac:dyDescent="0.3">
      <c r="C679">
        <f t="shared" si="35"/>
        <v>0</v>
      </c>
      <c r="D679">
        <f t="shared" si="36"/>
        <v>0</v>
      </c>
      <c r="E679">
        <f t="shared" si="37"/>
        <v>0</v>
      </c>
      <c r="F679">
        <f t="shared" si="38"/>
        <v>0</v>
      </c>
    </row>
    <row r="680" spans="3:6" x14ac:dyDescent="0.3">
      <c r="C680">
        <f t="shared" si="35"/>
        <v>0</v>
      </c>
      <c r="D680">
        <f t="shared" si="36"/>
        <v>0</v>
      </c>
      <c r="E680">
        <f t="shared" si="37"/>
        <v>0</v>
      </c>
      <c r="F680">
        <f t="shared" si="38"/>
        <v>0</v>
      </c>
    </row>
    <row r="681" spans="3:6" x14ac:dyDescent="0.3">
      <c r="C681">
        <f t="shared" si="35"/>
        <v>0</v>
      </c>
      <c r="D681">
        <f t="shared" si="36"/>
        <v>0</v>
      </c>
      <c r="E681">
        <f t="shared" si="37"/>
        <v>0</v>
      </c>
      <c r="F681">
        <f t="shared" si="38"/>
        <v>0</v>
      </c>
    </row>
    <row r="682" spans="3:6" x14ac:dyDescent="0.3">
      <c r="C682">
        <f t="shared" si="35"/>
        <v>0</v>
      </c>
      <c r="D682">
        <f t="shared" si="36"/>
        <v>0</v>
      </c>
      <c r="E682">
        <f t="shared" si="37"/>
        <v>0</v>
      </c>
      <c r="F682">
        <f t="shared" si="38"/>
        <v>0</v>
      </c>
    </row>
    <row r="683" spans="3:6" x14ac:dyDescent="0.3">
      <c r="C683">
        <f t="shared" si="35"/>
        <v>0</v>
      </c>
      <c r="D683">
        <f t="shared" si="36"/>
        <v>0</v>
      </c>
      <c r="E683">
        <f t="shared" si="37"/>
        <v>0</v>
      </c>
      <c r="F683">
        <f t="shared" si="38"/>
        <v>0</v>
      </c>
    </row>
    <row r="684" spans="3:6" x14ac:dyDescent="0.3">
      <c r="C684">
        <f t="shared" si="35"/>
        <v>0</v>
      </c>
      <c r="D684">
        <f t="shared" si="36"/>
        <v>0</v>
      </c>
      <c r="E684">
        <f t="shared" si="37"/>
        <v>0</v>
      </c>
      <c r="F684">
        <f t="shared" si="38"/>
        <v>0</v>
      </c>
    </row>
    <row r="685" spans="3:6" x14ac:dyDescent="0.3">
      <c r="C685">
        <f t="shared" si="35"/>
        <v>0</v>
      </c>
      <c r="D685">
        <f t="shared" si="36"/>
        <v>0</v>
      </c>
      <c r="E685">
        <f t="shared" si="37"/>
        <v>0</v>
      </c>
      <c r="F685">
        <f t="shared" si="38"/>
        <v>0</v>
      </c>
    </row>
    <row r="686" spans="3:6" x14ac:dyDescent="0.3">
      <c r="C686">
        <f t="shared" si="35"/>
        <v>0</v>
      </c>
      <c r="D686">
        <f t="shared" si="36"/>
        <v>0</v>
      </c>
      <c r="E686">
        <f t="shared" si="37"/>
        <v>0</v>
      </c>
      <c r="F686">
        <f t="shared" si="38"/>
        <v>0</v>
      </c>
    </row>
    <row r="687" spans="3:6" x14ac:dyDescent="0.3">
      <c r="C687">
        <f t="shared" si="35"/>
        <v>0</v>
      </c>
      <c r="D687">
        <f t="shared" si="36"/>
        <v>0</v>
      </c>
      <c r="E687">
        <f t="shared" si="37"/>
        <v>0</v>
      </c>
      <c r="F687">
        <f t="shared" si="38"/>
        <v>0</v>
      </c>
    </row>
    <row r="688" spans="3:6" x14ac:dyDescent="0.3">
      <c r="C688">
        <f t="shared" si="35"/>
        <v>0</v>
      </c>
      <c r="D688">
        <f t="shared" si="36"/>
        <v>0</v>
      </c>
      <c r="E688">
        <f t="shared" si="37"/>
        <v>0</v>
      </c>
      <c r="F688">
        <f t="shared" si="38"/>
        <v>0</v>
      </c>
    </row>
    <row r="689" spans="3:6" x14ac:dyDescent="0.3">
      <c r="C689">
        <f t="shared" si="35"/>
        <v>0</v>
      </c>
      <c r="D689">
        <f t="shared" si="36"/>
        <v>0</v>
      </c>
      <c r="E689">
        <f t="shared" si="37"/>
        <v>0</v>
      </c>
      <c r="F689">
        <f t="shared" si="38"/>
        <v>0</v>
      </c>
    </row>
    <row r="690" spans="3:6" x14ac:dyDescent="0.3">
      <c r="C690">
        <f t="shared" si="35"/>
        <v>0</v>
      </c>
      <c r="D690">
        <f t="shared" si="36"/>
        <v>0</v>
      </c>
      <c r="E690">
        <f t="shared" si="37"/>
        <v>0</v>
      </c>
      <c r="F690">
        <f t="shared" si="38"/>
        <v>0</v>
      </c>
    </row>
    <row r="691" spans="3:6" x14ac:dyDescent="0.3">
      <c r="C691">
        <f t="shared" si="35"/>
        <v>0</v>
      </c>
      <c r="D691">
        <f t="shared" si="36"/>
        <v>0</v>
      </c>
      <c r="E691">
        <f t="shared" si="37"/>
        <v>0</v>
      </c>
      <c r="F691">
        <f t="shared" si="38"/>
        <v>0</v>
      </c>
    </row>
    <row r="692" spans="3:6" x14ac:dyDescent="0.3">
      <c r="C692">
        <f t="shared" si="35"/>
        <v>0</v>
      </c>
      <c r="D692">
        <f t="shared" si="36"/>
        <v>0</v>
      </c>
      <c r="E692">
        <f t="shared" si="37"/>
        <v>0</v>
      </c>
      <c r="F692">
        <f t="shared" si="38"/>
        <v>0</v>
      </c>
    </row>
    <row r="693" spans="3:6" x14ac:dyDescent="0.3">
      <c r="C693">
        <f t="shared" si="35"/>
        <v>0</v>
      </c>
      <c r="D693">
        <f t="shared" si="36"/>
        <v>0</v>
      </c>
      <c r="E693">
        <f t="shared" si="37"/>
        <v>0</v>
      </c>
      <c r="F693">
        <f t="shared" si="38"/>
        <v>0</v>
      </c>
    </row>
    <row r="694" spans="3:6" x14ac:dyDescent="0.3">
      <c r="C694">
        <f t="shared" si="35"/>
        <v>0</v>
      </c>
      <c r="D694">
        <f t="shared" si="36"/>
        <v>0</v>
      </c>
      <c r="E694">
        <f t="shared" si="37"/>
        <v>0</v>
      </c>
      <c r="F694">
        <f t="shared" si="38"/>
        <v>0</v>
      </c>
    </row>
    <row r="695" spans="3:6" x14ac:dyDescent="0.3">
      <c r="C695">
        <f t="shared" si="35"/>
        <v>0</v>
      </c>
      <c r="D695">
        <f t="shared" si="36"/>
        <v>0</v>
      </c>
      <c r="E695">
        <f t="shared" si="37"/>
        <v>0</v>
      </c>
      <c r="F695">
        <f t="shared" si="38"/>
        <v>0</v>
      </c>
    </row>
    <row r="696" spans="3:6" x14ac:dyDescent="0.3">
      <c r="C696">
        <f t="shared" si="35"/>
        <v>0</v>
      </c>
      <c r="D696">
        <f t="shared" si="36"/>
        <v>0</v>
      </c>
      <c r="E696">
        <f t="shared" si="37"/>
        <v>0</v>
      </c>
      <c r="F696">
        <f t="shared" si="38"/>
        <v>0</v>
      </c>
    </row>
    <row r="697" spans="3:6" x14ac:dyDescent="0.3">
      <c r="C697">
        <f t="shared" si="35"/>
        <v>0</v>
      </c>
      <c r="D697">
        <f t="shared" si="36"/>
        <v>0</v>
      </c>
      <c r="E697">
        <f t="shared" si="37"/>
        <v>0</v>
      </c>
      <c r="F697">
        <f t="shared" si="38"/>
        <v>0</v>
      </c>
    </row>
    <row r="698" spans="3:6" x14ac:dyDescent="0.3">
      <c r="C698">
        <f t="shared" si="35"/>
        <v>0</v>
      </c>
      <c r="D698">
        <f t="shared" si="36"/>
        <v>0</v>
      </c>
      <c r="E698">
        <f t="shared" si="37"/>
        <v>0</v>
      </c>
      <c r="F698">
        <f t="shared" si="38"/>
        <v>0</v>
      </c>
    </row>
    <row r="699" spans="3:6" x14ac:dyDescent="0.3">
      <c r="C699">
        <f t="shared" si="35"/>
        <v>0</v>
      </c>
      <c r="D699">
        <f t="shared" si="36"/>
        <v>0</v>
      </c>
      <c r="E699">
        <f t="shared" si="37"/>
        <v>0</v>
      </c>
      <c r="F699">
        <f t="shared" si="38"/>
        <v>0</v>
      </c>
    </row>
    <row r="700" spans="3:6" x14ac:dyDescent="0.3">
      <c r="C700">
        <f t="shared" si="35"/>
        <v>0</v>
      </c>
      <c r="D700">
        <f t="shared" si="36"/>
        <v>0</v>
      </c>
      <c r="E700">
        <f t="shared" si="37"/>
        <v>0</v>
      </c>
      <c r="F700">
        <f t="shared" si="38"/>
        <v>0</v>
      </c>
    </row>
    <row r="701" spans="3:6" x14ac:dyDescent="0.3">
      <c r="C701">
        <f t="shared" si="35"/>
        <v>0</v>
      </c>
      <c r="D701">
        <f t="shared" si="36"/>
        <v>0</v>
      </c>
      <c r="E701">
        <f t="shared" si="37"/>
        <v>0</v>
      </c>
      <c r="F701">
        <f t="shared" si="38"/>
        <v>0</v>
      </c>
    </row>
    <row r="702" spans="3:6" x14ac:dyDescent="0.3">
      <c r="C702">
        <f t="shared" si="35"/>
        <v>0</v>
      </c>
      <c r="D702">
        <f t="shared" si="36"/>
        <v>0</v>
      </c>
      <c r="E702">
        <f t="shared" si="37"/>
        <v>0</v>
      </c>
      <c r="F702">
        <f t="shared" si="38"/>
        <v>0</v>
      </c>
    </row>
    <row r="703" spans="3:6" x14ac:dyDescent="0.3">
      <c r="C703">
        <f t="shared" si="35"/>
        <v>0</v>
      </c>
      <c r="D703">
        <f t="shared" si="36"/>
        <v>0</v>
      </c>
      <c r="E703">
        <f t="shared" si="37"/>
        <v>0</v>
      </c>
      <c r="F703">
        <f t="shared" si="38"/>
        <v>0</v>
      </c>
    </row>
    <row r="704" spans="3:6" x14ac:dyDescent="0.3">
      <c r="C704">
        <f t="shared" si="35"/>
        <v>0</v>
      </c>
      <c r="D704">
        <f t="shared" si="36"/>
        <v>0</v>
      </c>
      <c r="E704">
        <f t="shared" si="37"/>
        <v>0</v>
      </c>
      <c r="F704">
        <f t="shared" si="38"/>
        <v>0</v>
      </c>
    </row>
    <row r="705" spans="3:6" x14ac:dyDescent="0.3">
      <c r="C705">
        <f t="shared" si="35"/>
        <v>0</v>
      </c>
      <c r="D705">
        <f t="shared" si="36"/>
        <v>0</v>
      </c>
      <c r="E705">
        <f t="shared" si="37"/>
        <v>0</v>
      </c>
      <c r="F705">
        <f t="shared" si="38"/>
        <v>0</v>
      </c>
    </row>
    <row r="706" spans="3:6" x14ac:dyDescent="0.3">
      <c r="C706">
        <f t="shared" si="35"/>
        <v>0</v>
      </c>
      <c r="D706">
        <f t="shared" si="36"/>
        <v>0</v>
      </c>
      <c r="E706">
        <f t="shared" si="37"/>
        <v>0</v>
      </c>
      <c r="F706">
        <f t="shared" si="38"/>
        <v>0</v>
      </c>
    </row>
    <row r="707" spans="3:6" x14ac:dyDescent="0.3">
      <c r="C707">
        <f t="shared" si="35"/>
        <v>0</v>
      </c>
      <c r="D707">
        <f t="shared" si="36"/>
        <v>0</v>
      </c>
      <c r="E707">
        <f t="shared" si="37"/>
        <v>0</v>
      </c>
      <c r="F707">
        <f t="shared" si="38"/>
        <v>0</v>
      </c>
    </row>
    <row r="708" spans="3:6" x14ac:dyDescent="0.3">
      <c r="C708">
        <f t="shared" si="35"/>
        <v>0</v>
      </c>
      <c r="D708">
        <f t="shared" si="36"/>
        <v>0</v>
      </c>
      <c r="E708">
        <f t="shared" si="37"/>
        <v>0</v>
      </c>
      <c r="F708">
        <f t="shared" si="38"/>
        <v>0</v>
      </c>
    </row>
    <row r="709" spans="3:6" x14ac:dyDescent="0.3">
      <c r="C709">
        <f t="shared" si="35"/>
        <v>0</v>
      </c>
      <c r="D709">
        <f t="shared" si="36"/>
        <v>0</v>
      </c>
      <c r="E709">
        <f t="shared" si="37"/>
        <v>0</v>
      </c>
      <c r="F709">
        <f t="shared" si="38"/>
        <v>0</v>
      </c>
    </row>
    <row r="710" spans="3:6" x14ac:dyDescent="0.3">
      <c r="C710">
        <f t="shared" ref="C710:C773" si="39">B709</f>
        <v>0</v>
      </c>
      <c r="D710">
        <f t="shared" si="36"/>
        <v>0</v>
      </c>
      <c r="E710">
        <f t="shared" si="37"/>
        <v>0</v>
      </c>
      <c r="F710">
        <f t="shared" si="38"/>
        <v>0</v>
      </c>
    </row>
    <row r="711" spans="3:6" x14ac:dyDescent="0.3">
      <c r="C711">
        <f t="shared" si="39"/>
        <v>0</v>
      </c>
      <c r="D711">
        <f t="shared" si="36"/>
        <v>0</v>
      </c>
      <c r="E711">
        <f t="shared" si="37"/>
        <v>0</v>
      </c>
      <c r="F711">
        <f t="shared" si="38"/>
        <v>0</v>
      </c>
    </row>
    <row r="712" spans="3:6" x14ac:dyDescent="0.3">
      <c r="C712">
        <f t="shared" si="39"/>
        <v>0</v>
      </c>
      <c r="D712">
        <f t="shared" si="36"/>
        <v>0</v>
      </c>
      <c r="E712">
        <f t="shared" si="37"/>
        <v>0</v>
      </c>
      <c r="F712">
        <f t="shared" si="38"/>
        <v>0</v>
      </c>
    </row>
    <row r="713" spans="3:6" x14ac:dyDescent="0.3">
      <c r="C713">
        <f t="shared" si="39"/>
        <v>0</v>
      </c>
      <c r="D713">
        <f t="shared" si="36"/>
        <v>0</v>
      </c>
      <c r="E713">
        <f t="shared" si="37"/>
        <v>0</v>
      </c>
      <c r="F713">
        <f t="shared" si="38"/>
        <v>0</v>
      </c>
    </row>
    <row r="714" spans="3:6" x14ac:dyDescent="0.3">
      <c r="C714">
        <f t="shared" si="39"/>
        <v>0</v>
      </c>
      <c r="D714">
        <f t="shared" si="36"/>
        <v>0</v>
      </c>
      <c r="E714">
        <f t="shared" si="37"/>
        <v>0</v>
      </c>
      <c r="F714">
        <f t="shared" si="38"/>
        <v>0</v>
      </c>
    </row>
    <row r="715" spans="3:6" x14ac:dyDescent="0.3">
      <c r="C715">
        <f t="shared" si="39"/>
        <v>0</v>
      </c>
      <c r="D715">
        <f t="shared" si="36"/>
        <v>0</v>
      </c>
      <c r="E715">
        <f t="shared" si="37"/>
        <v>0</v>
      </c>
      <c r="F715">
        <f t="shared" si="38"/>
        <v>0</v>
      </c>
    </row>
    <row r="716" spans="3:6" x14ac:dyDescent="0.3">
      <c r="C716">
        <f t="shared" si="39"/>
        <v>0</v>
      </c>
      <c r="D716">
        <f t="shared" ref="D716:D779" si="40">C710</f>
        <v>0</v>
      </c>
      <c r="E716">
        <f t="shared" si="37"/>
        <v>0</v>
      </c>
      <c r="F716">
        <f t="shared" si="38"/>
        <v>0</v>
      </c>
    </row>
    <row r="717" spans="3:6" x14ac:dyDescent="0.3">
      <c r="C717">
        <f t="shared" si="39"/>
        <v>0</v>
      </c>
      <c r="D717">
        <f t="shared" si="40"/>
        <v>0</v>
      </c>
      <c r="E717">
        <f t="shared" si="37"/>
        <v>0</v>
      </c>
      <c r="F717">
        <f t="shared" si="38"/>
        <v>0</v>
      </c>
    </row>
    <row r="718" spans="3:6" x14ac:dyDescent="0.3">
      <c r="C718">
        <f t="shared" si="39"/>
        <v>0</v>
      </c>
      <c r="D718">
        <f t="shared" si="40"/>
        <v>0</v>
      </c>
      <c r="E718">
        <f t="shared" si="37"/>
        <v>0</v>
      </c>
      <c r="F718">
        <f t="shared" si="38"/>
        <v>0</v>
      </c>
    </row>
    <row r="719" spans="3:6" x14ac:dyDescent="0.3">
      <c r="C719">
        <f t="shared" si="39"/>
        <v>0</v>
      </c>
      <c r="D719">
        <f t="shared" si="40"/>
        <v>0</v>
      </c>
      <c r="E719">
        <f t="shared" si="37"/>
        <v>0</v>
      </c>
      <c r="F719">
        <f t="shared" si="38"/>
        <v>0</v>
      </c>
    </row>
    <row r="720" spans="3:6" x14ac:dyDescent="0.3">
      <c r="C720">
        <f t="shared" si="39"/>
        <v>0</v>
      </c>
      <c r="D720">
        <f t="shared" si="40"/>
        <v>0</v>
      </c>
      <c r="E720">
        <f t="shared" si="37"/>
        <v>0</v>
      </c>
      <c r="F720">
        <f t="shared" si="38"/>
        <v>0</v>
      </c>
    </row>
    <row r="721" spans="3:6" x14ac:dyDescent="0.3">
      <c r="C721">
        <f t="shared" si="39"/>
        <v>0</v>
      </c>
      <c r="D721">
        <f t="shared" si="40"/>
        <v>0</v>
      </c>
      <c r="E721">
        <f t="shared" si="37"/>
        <v>0</v>
      </c>
      <c r="F721">
        <f t="shared" si="38"/>
        <v>0</v>
      </c>
    </row>
    <row r="722" spans="3:6" x14ac:dyDescent="0.3">
      <c r="C722">
        <f t="shared" si="39"/>
        <v>0</v>
      </c>
      <c r="D722">
        <f t="shared" si="40"/>
        <v>0</v>
      </c>
      <c r="E722">
        <f t="shared" si="37"/>
        <v>0</v>
      </c>
      <c r="F722">
        <f t="shared" si="38"/>
        <v>0</v>
      </c>
    </row>
    <row r="723" spans="3:6" x14ac:dyDescent="0.3">
      <c r="C723">
        <f t="shared" si="39"/>
        <v>0</v>
      </c>
      <c r="D723">
        <f t="shared" si="40"/>
        <v>0</v>
      </c>
      <c r="E723">
        <f t="shared" si="37"/>
        <v>0</v>
      </c>
      <c r="F723">
        <f t="shared" si="38"/>
        <v>0</v>
      </c>
    </row>
    <row r="724" spans="3:6" x14ac:dyDescent="0.3">
      <c r="C724">
        <f t="shared" si="39"/>
        <v>0</v>
      </c>
      <c r="D724">
        <f t="shared" si="40"/>
        <v>0</v>
      </c>
      <c r="E724">
        <f t="shared" si="37"/>
        <v>0</v>
      </c>
      <c r="F724">
        <f t="shared" si="38"/>
        <v>0</v>
      </c>
    </row>
    <row r="725" spans="3:6" x14ac:dyDescent="0.3">
      <c r="C725">
        <f t="shared" si="39"/>
        <v>0</v>
      </c>
      <c r="D725">
        <f t="shared" si="40"/>
        <v>0</v>
      </c>
      <c r="E725">
        <f t="shared" si="37"/>
        <v>0</v>
      </c>
      <c r="F725">
        <f t="shared" si="38"/>
        <v>0</v>
      </c>
    </row>
    <row r="726" spans="3:6" x14ac:dyDescent="0.3">
      <c r="C726">
        <f t="shared" si="39"/>
        <v>0</v>
      </c>
      <c r="D726">
        <f t="shared" si="40"/>
        <v>0</v>
      </c>
      <c r="E726">
        <f t="shared" si="37"/>
        <v>0</v>
      </c>
      <c r="F726">
        <f t="shared" si="38"/>
        <v>0</v>
      </c>
    </row>
    <row r="727" spans="3:6" x14ac:dyDescent="0.3">
      <c r="C727">
        <f t="shared" si="39"/>
        <v>0</v>
      </c>
      <c r="D727">
        <f t="shared" si="40"/>
        <v>0</v>
      </c>
      <c r="E727">
        <f t="shared" si="37"/>
        <v>0</v>
      </c>
      <c r="F727">
        <f t="shared" si="38"/>
        <v>0</v>
      </c>
    </row>
    <row r="728" spans="3:6" x14ac:dyDescent="0.3">
      <c r="C728">
        <f t="shared" si="39"/>
        <v>0</v>
      </c>
      <c r="D728">
        <f t="shared" si="40"/>
        <v>0</v>
      </c>
      <c r="E728">
        <f t="shared" si="37"/>
        <v>0</v>
      </c>
      <c r="F728">
        <f t="shared" si="38"/>
        <v>0</v>
      </c>
    </row>
    <row r="729" spans="3:6" x14ac:dyDescent="0.3">
      <c r="C729">
        <f t="shared" si="39"/>
        <v>0</v>
      </c>
      <c r="D729">
        <f t="shared" si="40"/>
        <v>0</v>
      </c>
      <c r="E729">
        <f t="shared" si="37"/>
        <v>0</v>
      </c>
      <c r="F729">
        <f t="shared" si="38"/>
        <v>0</v>
      </c>
    </row>
    <row r="730" spans="3:6" x14ac:dyDescent="0.3">
      <c r="C730">
        <f t="shared" si="39"/>
        <v>0</v>
      </c>
      <c r="D730">
        <f t="shared" si="40"/>
        <v>0</v>
      </c>
      <c r="E730">
        <f t="shared" si="37"/>
        <v>0</v>
      </c>
      <c r="F730">
        <f t="shared" si="38"/>
        <v>0</v>
      </c>
    </row>
    <row r="731" spans="3:6" x14ac:dyDescent="0.3">
      <c r="C731">
        <f t="shared" si="39"/>
        <v>0</v>
      </c>
      <c r="D731">
        <f t="shared" si="40"/>
        <v>0</v>
      </c>
      <c r="E731">
        <f t="shared" si="37"/>
        <v>0</v>
      </c>
      <c r="F731">
        <f t="shared" si="38"/>
        <v>0</v>
      </c>
    </row>
    <row r="732" spans="3:6" x14ac:dyDescent="0.3">
      <c r="C732">
        <f t="shared" si="39"/>
        <v>0</v>
      </c>
      <c r="D732">
        <f t="shared" si="40"/>
        <v>0</v>
      </c>
      <c r="E732">
        <f t="shared" si="37"/>
        <v>0</v>
      </c>
      <c r="F732">
        <f t="shared" si="38"/>
        <v>0</v>
      </c>
    </row>
    <row r="733" spans="3:6" x14ac:dyDescent="0.3">
      <c r="C733">
        <f t="shared" si="39"/>
        <v>0</v>
      </c>
      <c r="D733">
        <f t="shared" si="40"/>
        <v>0</v>
      </c>
      <c r="E733">
        <f t="shared" si="37"/>
        <v>0</v>
      </c>
      <c r="F733">
        <f t="shared" si="38"/>
        <v>0</v>
      </c>
    </row>
    <row r="734" spans="3:6" x14ac:dyDescent="0.3">
      <c r="C734">
        <f t="shared" si="39"/>
        <v>0</v>
      </c>
      <c r="D734">
        <f t="shared" si="40"/>
        <v>0</v>
      </c>
      <c r="E734">
        <f t="shared" si="37"/>
        <v>0</v>
      </c>
      <c r="F734">
        <f t="shared" si="38"/>
        <v>0</v>
      </c>
    </row>
    <row r="735" spans="3:6" x14ac:dyDescent="0.3">
      <c r="C735">
        <f t="shared" si="39"/>
        <v>0</v>
      </c>
      <c r="D735">
        <f t="shared" si="40"/>
        <v>0</v>
      </c>
      <c r="E735">
        <f t="shared" ref="E735:E798" si="41">B700</f>
        <v>0</v>
      </c>
      <c r="F735">
        <f t="shared" si="38"/>
        <v>0</v>
      </c>
    </row>
    <row r="736" spans="3:6" x14ac:dyDescent="0.3">
      <c r="C736">
        <f t="shared" si="39"/>
        <v>0</v>
      </c>
      <c r="D736">
        <f t="shared" si="40"/>
        <v>0</v>
      </c>
      <c r="E736">
        <f t="shared" si="41"/>
        <v>0</v>
      </c>
      <c r="F736">
        <f t="shared" si="38"/>
        <v>0</v>
      </c>
    </row>
    <row r="737" spans="3:6" x14ac:dyDescent="0.3">
      <c r="C737">
        <f t="shared" si="39"/>
        <v>0</v>
      </c>
      <c r="D737">
        <f t="shared" si="40"/>
        <v>0</v>
      </c>
      <c r="E737">
        <f t="shared" si="41"/>
        <v>0</v>
      </c>
      <c r="F737">
        <f t="shared" si="38"/>
        <v>0</v>
      </c>
    </row>
    <row r="738" spans="3:6" x14ac:dyDescent="0.3">
      <c r="C738">
        <f t="shared" si="39"/>
        <v>0</v>
      </c>
      <c r="D738">
        <f t="shared" si="40"/>
        <v>0</v>
      </c>
      <c r="E738">
        <f t="shared" si="41"/>
        <v>0</v>
      </c>
      <c r="F738">
        <f t="shared" si="38"/>
        <v>0</v>
      </c>
    </row>
    <row r="739" spans="3:6" x14ac:dyDescent="0.3">
      <c r="C739">
        <f t="shared" si="39"/>
        <v>0</v>
      </c>
      <c r="D739">
        <f t="shared" si="40"/>
        <v>0</v>
      </c>
      <c r="E739">
        <f t="shared" si="41"/>
        <v>0</v>
      </c>
      <c r="F739">
        <f t="shared" si="38"/>
        <v>0</v>
      </c>
    </row>
    <row r="740" spans="3:6" x14ac:dyDescent="0.3">
      <c r="C740">
        <f t="shared" si="39"/>
        <v>0</v>
      </c>
      <c r="D740">
        <f t="shared" si="40"/>
        <v>0</v>
      </c>
      <c r="E740">
        <f t="shared" si="41"/>
        <v>0</v>
      </c>
      <c r="F740">
        <f t="shared" ref="F740:F803" si="42">B389</f>
        <v>0</v>
      </c>
    </row>
    <row r="741" spans="3:6" x14ac:dyDescent="0.3">
      <c r="C741">
        <f t="shared" si="39"/>
        <v>0</v>
      </c>
      <c r="D741">
        <f t="shared" si="40"/>
        <v>0</v>
      </c>
      <c r="E741">
        <f t="shared" si="41"/>
        <v>0</v>
      </c>
      <c r="F741">
        <f t="shared" si="42"/>
        <v>0</v>
      </c>
    </row>
    <row r="742" spans="3:6" x14ac:dyDescent="0.3">
      <c r="C742">
        <f t="shared" si="39"/>
        <v>0</v>
      </c>
      <c r="D742">
        <f t="shared" si="40"/>
        <v>0</v>
      </c>
      <c r="E742">
        <f t="shared" si="41"/>
        <v>0</v>
      </c>
      <c r="F742">
        <f t="shared" si="42"/>
        <v>0</v>
      </c>
    </row>
    <row r="743" spans="3:6" x14ac:dyDescent="0.3">
      <c r="C743">
        <f t="shared" si="39"/>
        <v>0</v>
      </c>
      <c r="D743">
        <f t="shared" si="40"/>
        <v>0</v>
      </c>
      <c r="E743">
        <f t="shared" si="41"/>
        <v>0</v>
      </c>
      <c r="F743">
        <f t="shared" si="42"/>
        <v>0</v>
      </c>
    </row>
    <row r="744" spans="3:6" x14ac:dyDescent="0.3">
      <c r="C744">
        <f t="shared" si="39"/>
        <v>0</v>
      </c>
      <c r="D744">
        <f t="shared" si="40"/>
        <v>0</v>
      </c>
      <c r="E744">
        <f t="shared" si="41"/>
        <v>0</v>
      </c>
      <c r="F744">
        <f t="shared" si="42"/>
        <v>0</v>
      </c>
    </row>
    <row r="745" spans="3:6" x14ac:dyDescent="0.3">
      <c r="C745">
        <f t="shared" si="39"/>
        <v>0</v>
      </c>
      <c r="D745">
        <f t="shared" si="40"/>
        <v>0</v>
      </c>
      <c r="E745">
        <f t="shared" si="41"/>
        <v>0</v>
      </c>
      <c r="F745">
        <f t="shared" si="42"/>
        <v>0</v>
      </c>
    </row>
    <row r="746" spans="3:6" x14ac:dyDescent="0.3">
      <c r="C746">
        <f t="shared" si="39"/>
        <v>0</v>
      </c>
      <c r="D746">
        <f t="shared" si="40"/>
        <v>0</v>
      </c>
      <c r="E746">
        <f t="shared" si="41"/>
        <v>0</v>
      </c>
      <c r="F746">
        <f t="shared" si="42"/>
        <v>0</v>
      </c>
    </row>
    <row r="747" spans="3:6" x14ac:dyDescent="0.3">
      <c r="C747">
        <f t="shared" si="39"/>
        <v>0</v>
      </c>
      <c r="D747">
        <f t="shared" si="40"/>
        <v>0</v>
      </c>
      <c r="E747">
        <f t="shared" si="41"/>
        <v>0</v>
      </c>
      <c r="F747">
        <f t="shared" si="42"/>
        <v>0</v>
      </c>
    </row>
    <row r="748" spans="3:6" x14ac:dyDescent="0.3">
      <c r="C748">
        <f t="shared" si="39"/>
        <v>0</v>
      </c>
      <c r="D748">
        <f t="shared" si="40"/>
        <v>0</v>
      </c>
      <c r="E748">
        <f t="shared" si="41"/>
        <v>0</v>
      </c>
      <c r="F748">
        <f t="shared" si="42"/>
        <v>0</v>
      </c>
    </row>
    <row r="749" spans="3:6" x14ac:dyDescent="0.3">
      <c r="C749">
        <f t="shared" si="39"/>
        <v>0</v>
      </c>
      <c r="D749">
        <f t="shared" si="40"/>
        <v>0</v>
      </c>
      <c r="E749">
        <f t="shared" si="41"/>
        <v>0</v>
      </c>
      <c r="F749">
        <f t="shared" si="42"/>
        <v>0</v>
      </c>
    </row>
    <row r="750" spans="3:6" x14ac:dyDescent="0.3">
      <c r="C750">
        <f t="shared" si="39"/>
        <v>0</v>
      </c>
      <c r="D750">
        <f t="shared" si="40"/>
        <v>0</v>
      </c>
      <c r="E750">
        <f t="shared" si="41"/>
        <v>0</v>
      </c>
      <c r="F750">
        <f t="shared" si="42"/>
        <v>0</v>
      </c>
    </row>
    <row r="751" spans="3:6" x14ac:dyDescent="0.3">
      <c r="C751">
        <f t="shared" si="39"/>
        <v>0</v>
      </c>
      <c r="D751">
        <f t="shared" si="40"/>
        <v>0</v>
      </c>
      <c r="E751">
        <f t="shared" si="41"/>
        <v>0</v>
      </c>
      <c r="F751">
        <f t="shared" si="42"/>
        <v>0</v>
      </c>
    </row>
    <row r="752" spans="3:6" x14ac:dyDescent="0.3">
      <c r="C752">
        <f t="shared" si="39"/>
        <v>0</v>
      </c>
      <c r="D752">
        <f t="shared" si="40"/>
        <v>0</v>
      </c>
      <c r="E752">
        <f t="shared" si="41"/>
        <v>0</v>
      </c>
      <c r="F752">
        <f t="shared" si="42"/>
        <v>0</v>
      </c>
    </row>
    <row r="753" spans="3:6" x14ac:dyDescent="0.3">
      <c r="C753">
        <f t="shared" si="39"/>
        <v>0</v>
      </c>
      <c r="D753">
        <f t="shared" si="40"/>
        <v>0</v>
      </c>
      <c r="E753">
        <f t="shared" si="41"/>
        <v>0</v>
      </c>
      <c r="F753">
        <f t="shared" si="42"/>
        <v>0</v>
      </c>
    </row>
    <row r="754" spans="3:6" x14ac:dyDescent="0.3">
      <c r="C754">
        <f t="shared" si="39"/>
        <v>0</v>
      </c>
      <c r="D754">
        <f t="shared" si="40"/>
        <v>0</v>
      </c>
      <c r="E754">
        <f t="shared" si="41"/>
        <v>0</v>
      </c>
      <c r="F754">
        <f t="shared" si="42"/>
        <v>0</v>
      </c>
    </row>
    <row r="755" spans="3:6" x14ac:dyDescent="0.3">
      <c r="C755">
        <f t="shared" si="39"/>
        <v>0</v>
      </c>
      <c r="D755">
        <f t="shared" si="40"/>
        <v>0</v>
      </c>
      <c r="E755">
        <f t="shared" si="41"/>
        <v>0</v>
      </c>
      <c r="F755">
        <f t="shared" si="42"/>
        <v>0</v>
      </c>
    </row>
    <row r="756" spans="3:6" x14ac:dyDescent="0.3">
      <c r="C756">
        <f t="shared" si="39"/>
        <v>0</v>
      </c>
      <c r="D756">
        <f t="shared" si="40"/>
        <v>0</v>
      </c>
      <c r="E756">
        <f t="shared" si="41"/>
        <v>0</v>
      </c>
      <c r="F756">
        <f t="shared" si="42"/>
        <v>0</v>
      </c>
    </row>
    <row r="757" spans="3:6" x14ac:dyDescent="0.3">
      <c r="C757">
        <f t="shared" si="39"/>
        <v>0</v>
      </c>
      <c r="D757">
        <f t="shared" si="40"/>
        <v>0</v>
      </c>
      <c r="E757">
        <f t="shared" si="41"/>
        <v>0</v>
      </c>
      <c r="F757">
        <f t="shared" si="42"/>
        <v>0</v>
      </c>
    </row>
    <row r="758" spans="3:6" x14ac:dyDescent="0.3">
      <c r="C758">
        <f t="shared" si="39"/>
        <v>0</v>
      </c>
      <c r="D758">
        <f t="shared" si="40"/>
        <v>0</v>
      </c>
      <c r="E758">
        <f t="shared" si="41"/>
        <v>0</v>
      </c>
      <c r="F758">
        <f t="shared" si="42"/>
        <v>0</v>
      </c>
    </row>
    <row r="759" spans="3:6" x14ac:dyDescent="0.3">
      <c r="C759">
        <f t="shared" si="39"/>
        <v>0</v>
      </c>
      <c r="D759">
        <f t="shared" si="40"/>
        <v>0</v>
      </c>
      <c r="E759">
        <f t="shared" si="41"/>
        <v>0</v>
      </c>
      <c r="F759">
        <f t="shared" si="42"/>
        <v>0</v>
      </c>
    </row>
    <row r="760" spans="3:6" x14ac:dyDescent="0.3">
      <c r="C760">
        <f t="shared" si="39"/>
        <v>0</v>
      </c>
      <c r="D760">
        <f t="shared" si="40"/>
        <v>0</v>
      </c>
      <c r="E760">
        <f t="shared" si="41"/>
        <v>0</v>
      </c>
      <c r="F760">
        <f t="shared" si="42"/>
        <v>0</v>
      </c>
    </row>
    <row r="761" spans="3:6" x14ac:dyDescent="0.3">
      <c r="C761">
        <f t="shared" si="39"/>
        <v>0</v>
      </c>
      <c r="D761">
        <f t="shared" si="40"/>
        <v>0</v>
      </c>
      <c r="E761">
        <f t="shared" si="41"/>
        <v>0</v>
      </c>
      <c r="F761">
        <f t="shared" si="42"/>
        <v>0</v>
      </c>
    </row>
    <row r="762" spans="3:6" x14ac:dyDescent="0.3">
      <c r="C762">
        <f t="shared" si="39"/>
        <v>0</v>
      </c>
      <c r="D762">
        <f t="shared" si="40"/>
        <v>0</v>
      </c>
      <c r="E762">
        <f t="shared" si="41"/>
        <v>0</v>
      </c>
      <c r="F762">
        <f t="shared" si="42"/>
        <v>0</v>
      </c>
    </row>
    <row r="763" spans="3:6" x14ac:dyDescent="0.3">
      <c r="C763">
        <f t="shared" si="39"/>
        <v>0</v>
      </c>
      <c r="D763">
        <f t="shared" si="40"/>
        <v>0</v>
      </c>
      <c r="E763">
        <f t="shared" si="41"/>
        <v>0</v>
      </c>
      <c r="F763">
        <f t="shared" si="42"/>
        <v>0</v>
      </c>
    </row>
    <row r="764" spans="3:6" x14ac:dyDescent="0.3">
      <c r="C764">
        <f t="shared" si="39"/>
        <v>0</v>
      </c>
      <c r="D764">
        <f t="shared" si="40"/>
        <v>0</v>
      </c>
      <c r="E764">
        <f t="shared" si="41"/>
        <v>0</v>
      </c>
      <c r="F764">
        <f t="shared" si="42"/>
        <v>0</v>
      </c>
    </row>
    <row r="765" spans="3:6" x14ac:dyDescent="0.3">
      <c r="C765">
        <f t="shared" si="39"/>
        <v>0</v>
      </c>
      <c r="D765">
        <f t="shared" si="40"/>
        <v>0</v>
      </c>
      <c r="E765">
        <f t="shared" si="41"/>
        <v>0</v>
      </c>
      <c r="F765">
        <f t="shared" si="42"/>
        <v>0</v>
      </c>
    </row>
    <row r="766" spans="3:6" x14ac:dyDescent="0.3">
      <c r="C766">
        <f t="shared" si="39"/>
        <v>0</v>
      </c>
      <c r="D766">
        <f t="shared" si="40"/>
        <v>0</v>
      </c>
      <c r="E766">
        <f t="shared" si="41"/>
        <v>0</v>
      </c>
      <c r="F766">
        <f t="shared" si="42"/>
        <v>0</v>
      </c>
    </row>
    <row r="767" spans="3:6" x14ac:dyDescent="0.3">
      <c r="C767">
        <f t="shared" si="39"/>
        <v>0</v>
      </c>
      <c r="D767">
        <f t="shared" si="40"/>
        <v>0</v>
      </c>
      <c r="E767">
        <f t="shared" si="41"/>
        <v>0</v>
      </c>
      <c r="F767">
        <f t="shared" si="42"/>
        <v>0</v>
      </c>
    </row>
    <row r="768" spans="3:6" x14ac:dyDescent="0.3">
      <c r="C768">
        <f t="shared" si="39"/>
        <v>0</v>
      </c>
      <c r="D768">
        <f t="shared" si="40"/>
        <v>0</v>
      </c>
      <c r="E768">
        <f t="shared" si="41"/>
        <v>0</v>
      </c>
      <c r="F768">
        <f t="shared" si="42"/>
        <v>0</v>
      </c>
    </row>
    <row r="769" spans="3:6" x14ac:dyDescent="0.3">
      <c r="C769">
        <f t="shared" si="39"/>
        <v>0</v>
      </c>
      <c r="D769">
        <f t="shared" si="40"/>
        <v>0</v>
      </c>
      <c r="E769">
        <f t="shared" si="41"/>
        <v>0</v>
      </c>
      <c r="F769">
        <f t="shared" si="42"/>
        <v>0</v>
      </c>
    </row>
    <row r="770" spans="3:6" x14ac:dyDescent="0.3">
      <c r="C770">
        <f t="shared" si="39"/>
        <v>0</v>
      </c>
      <c r="D770">
        <f t="shared" si="40"/>
        <v>0</v>
      </c>
      <c r="E770">
        <f t="shared" si="41"/>
        <v>0</v>
      </c>
      <c r="F770">
        <f t="shared" si="42"/>
        <v>0</v>
      </c>
    </row>
    <row r="771" spans="3:6" x14ac:dyDescent="0.3">
      <c r="C771">
        <f t="shared" si="39"/>
        <v>0</v>
      </c>
      <c r="D771">
        <f t="shared" si="40"/>
        <v>0</v>
      </c>
      <c r="E771">
        <f t="shared" si="41"/>
        <v>0</v>
      </c>
      <c r="F771">
        <f t="shared" si="42"/>
        <v>0</v>
      </c>
    </row>
    <row r="772" spans="3:6" x14ac:dyDescent="0.3">
      <c r="C772">
        <f t="shared" si="39"/>
        <v>0</v>
      </c>
      <c r="D772">
        <f t="shared" si="40"/>
        <v>0</v>
      </c>
      <c r="E772">
        <f t="shared" si="41"/>
        <v>0</v>
      </c>
      <c r="F772">
        <f t="shared" si="42"/>
        <v>0</v>
      </c>
    </row>
    <row r="773" spans="3:6" x14ac:dyDescent="0.3">
      <c r="C773">
        <f t="shared" si="39"/>
        <v>0</v>
      </c>
      <c r="D773">
        <f t="shared" si="40"/>
        <v>0</v>
      </c>
      <c r="E773">
        <f t="shared" si="41"/>
        <v>0</v>
      </c>
      <c r="F773">
        <f t="shared" si="42"/>
        <v>0</v>
      </c>
    </row>
    <row r="774" spans="3:6" x14ac:dyDescent="0.3">
      <c r="C774">
        <f t="shared" ref="C774:C837" si="43">B773</f>
        <v>0</v>
      </c>
      <c r="D774">
        <f t="shared" si="40"/>
        <v>0</v>
      </c>
      <c r="E774">
        <f t="shared" si="41"/>
        <v>0</v>
      </c>
      <c r="F774">
        <f t="shared" si="42"/>
        <v>0</v>
      </c>
    </row>
    <row r="775" spans="3:6" x14ac:dyDescent="0.3">
      <c r="C775">
        <f t="shared" si="43"/>
        <v>0</v>
      </c>
      <c r="D775">
        <f t="shared" si="40"/>
        <v>0</v>
      </c>
      <c r="E775">
        <f t="shared" si="41"/>
        <v>0</v>
      </c>
      <c r="F775">
        <f t="shared" si="42"/>
        <v>0</v>
      </c>
    </row>
    <row r="776" spans="3:6" x14ac:dyDescent="0.3">
      <c r="C776">
        <f t="shared" si="43"/>
        <v>0</v>
      </c>
      <c r="D776">
        <f t="shared" si="40"/>
        <v>0</v>
      </c>
      <c r="E776">
        <f t="shared" si="41"/>
        <v>0</v>
      </c>
      <c r="F776">
        <f t="shared" si="42"/>
        <v>0</v>
      </c>
    </row>
    <row r="777" spans="3:6" x14ac:dyDescent="0.3">
      <c r="C777">
        <f t="shared" si="43"/>
        <v>0</v>
      </c>
      <c r="D777">
        <f t="shared" si="40"/>
        <v>0</v>
      </c>
      <c r="E777">
        <f t="shared" si="41"/>
        <v>0</v>
      </c>
      <c r="F777">
        <f t="shared" si="42"/>
        <v>0</v>
      </c>
    </row>
    <row r="778" spans="3:6" x14ac:dyDescent="0.3">
      <c r="C778">
        <f t="shared" si="43"/>
        <v>0</v>
      </c>
      <c r="D778">
        <f t="shared" si="40"/>
        <v>0</v>
      </c>
      <c r="E778">
        <f t="shared" si="41"/>
        <v>0</v>
      </c>
      <c r="F778">
        <f t="shared" si="42"/>
        <v>0</v>
      </c>
    </row>
    <row r="779" spans="3:6" x14ac:dyDescent="0.3">
      <c r="C779">
        <f t="shared" si="43"/>
        <v>0</v>
      </c>
      <c r="D779">
        <f t="shared" si="40"/>
        <v>0</v>
      </c>
      <c r="E779">
        <f t="shared" si="41"/>
        <v>0</v>
      </c>
      <c r="F779">
        <f t="shared" si="42"/>
        <v>0</v>
      </c>
    </row>
    <row r="780" spans="3:6" x14ac:dyDescent="0.3">
      <c r="C780">
        <f t="shared" si="43"/>
        <v>0</v>
      </c>
      <c r="D780">
        <f t="shared" ref="D780:D843" si="44">C774</f>
        <v>0</v>
      </c>
      <c r="E780">
        <f t="shared" si="41"/>
        <v>0</v>
      </c>
      <c r="F780">
        <f t="shared" si="42"/>
        <v>0</v>
      </c>
    </row>
    <row r="781" spans="3:6" x14ac:dyDescent="0.3">
      <c r="C781">
        <f t="shared" si="43"/>
        <v>0</v>
      </c>
      <c r="D781">
        <f t="shared" si="44"/>
        <v>0</v>
      </c>
      <c r="E781">
        <f t="shared" si="41"/>
        <v>0</v>
      </c>
      <c r="F781">
        <f t="shared" si="42"/>
        <v>0</v>
      </c>
    </row>
    <row r="782" spans="3:6" x14ac:dyDescent="0.3">
      <c r="C782">
        <f t="shared" si="43"/>
        <v>0</v>
      </c>
      <c r="D782">
        <f t="shared" si="44"/>
        <v>0</v>
      </c>
      <c r="E782">
        <f t="shared" si="41"/>
        <v>0</v>
      </c>
      <c r="F782">
        <f t="shared" si="42"/>
        <v>0</v>
      </c>
    </row>
    <row r="783" spans="3:6" x14ac:dyDescent="0.3">
      <c r="C783">
        <f t="shared" si="43"/>
        <v>0</v>
      </c>
      <c r="D783">
        <f t="shared" si="44"/>
        <v>0</v>
      </c>
      <c r="E783">
        <f t="shared" si="41"/>
        <v>0</v>
      </c>
      <c r="F783">
        <f t="shared" si="42"/>
        <v>0</v>
      </c>
    </row>
    <row r="784" spans="3:6" x14ac:dyDescent="0.3">
      <c r="C784">
        <f t="shared" si="43"/>
        <v>0</v>
      </c>
      <c r="D784">
        <f t="shared" si="44"/>
        <v>0</v>
      </c>
      <c r="E784">
        <f t="shared" si="41"/>
        <v>0</v>
      </c>
      <c r="F784">
        <f t="shared" si="42"/>
        <v>0</v>
      </c>
    </row>
    <row r="785" spans="3:6" x14ac:dyDescent="0.3">
      <c r="C785">
        <f t="shared" si="43"/>
        <v>0</v>
      </c>
      <c r="D785">
        <f t="shared" si="44"/>
        <v>0</v>
      </c>
      <c r="E785">
        <f t="shared" si="41"/>
        <v>0</v>
      </c>
      <c r="F785">
        <f t="shared" si="42"/>
        <v>0</v>
      </c>
    </row>
    <row r="786" spans="3:6" x14ac:dyDescent="0.3">
      <c r="C786">
        <f t="shared" si="43"/>
        <v>0</v>
      </c>
      <c r="D786">
        <f t="shared" si="44"/>
        <v>0</v>
      </c>
      <c r="E786">
        <f t="shared" si="41"/>
        <v>0</v>
      </c>
      <c r="F786">
        <f t="shared" si="42"/>
        <v>0</v>
      </c>
    </row>
    <row r="787" spans="3:6" x14ac:dyDescent="0.3">
      <c r="C787">
        <f t="shared" si="43"/>
        <v>0</v>
      </c>
      <c r="D787">
        <f t="shared" si="44"/>
        <v>0</v>
      </c>
      <c r="E787">
        <f t="shared" si="41"/>
        <v>0</v>
      </c>
      <c r="F787">
        <f t="shared" si="42"/>
        <v>0</v>
      </c>
    </row>
    <row r="788" spans="3:6" x14ac:dyDescent="0.3">
      <c r="C788">
        <f t="shared" si="43"/>
        <v>0</v>
      </c>
      <c r="D788">
        <f t="shared" si="44"/>
        <v>0</v>
      </c>
      <c r="E788">
        <f t="shared" si="41"/>
        <v>0</v>
      </c>
      <c r="F788">
        <f t="shared" si="42"/>
        <v>0</v>
      </c>
    </row>
    <row r="789" spans="3:6" x14ac:dyDescent="0.3">
      <c r="C789">
        <f t="shared" si="43"/>
        <v>0</v>
      </c>
      <c r="D789">
        <f t="shared" si="44"/>
        <v>0</v>
      </c>
      <c r="E789">
        <f t="shared" si="41"/>
        <v>0</v>
      </c>
      <c r="F789">
        <f t="shared" si="42"/>
        <v>0</v>
      </c>
    </row>
    <row r="790" spans="3:6" x14ac:dyDescent="0.3">
      <c r="C790">
        <f t="shared" si="43"/>
        <v>0</v>
      </c>
      <c r="D790">
        <f t="shared" si="44"/>
        <v>0</v>
      </c>
      <c r="E790">
        <f t="shared" si="41"/>
        <v>0</v>
      </c>
      <c r="F790">
        <f t="shared" si="42"/>
        <v>0</v>
      </c>
    </row>
    <row r="791" spans="3:6" x14ac:dyDescent="0.3">
      <c r="C791">
        <f t="shared" si="43"/>
        <v>0</v>
      </c>
      <c r="D791">
        <f t="shared" si="44"/>
        <v>0</v>
      </c>
      <c r="E791">
        <f t="shared" si="41"/>
        <v>0</v>
      </c>
      <c r="F791">
        <f t="shared" si="42"/>
        <v>0</v>
      </c>
    </row>
    <row r="792" spans="3:6" x14ac:dyDescent="0.3">
      <c r="C792">
        <f t="shared" si="43"/>
        <v>0</v>
      </c>
      <c r="D792">
        <f t="shared" si="44"/>
        <v>0</v>
      </c>
      <c r="E792">
        <f t="shared" si="41"/>
        <v>0</v>
      </c>
      <c r="F792">
        <f t="shared" si="42"/>
        <v>0</v>
      </c>
    </row>
    <row r="793" spans="3:6" x14ac:dyDescent="0.3">
      <c r="C793">
        <f t="shared" si="43"/>
        <v>0</v>
      </c>
      <c r="D793">
        <f t="shared" si="44"/>
        <v>0</v>
      </c>
      <c r="E793">
        <f t="shared" si="41"/>
        <v>0</v>
      </c>
      <c r="F793">
        <f t="shared" si="42"/>
        <v>0</v>
      </c>
    </row>
    <row r="794" spans="3:6" x14ac:dyDescent="0.3">
      <c r="C794">
        <f t="shared" si="43"/>
        <v>0</v>
      </c>
      <c r="D794">
        <f t="shared" si="44"/>
        <v>0</v>
      </c>
      <c r="E794">
        <f t="shared" si="41"/>
        <v>0</v>
      </c>
      <c r="F794">
        <f t="shared" si="42"/>
        <v>0</v>
      </c>
    </row>
    <row r="795" spans="3:6" x14ac:dyDescent="0.3">
      <c r="C795">
        <f t="shared" si="43"/>
        <v>0</v>
      </c>
      <c r="D795">
        <f t="shared" si="44"/>
        <v>0</v>
      </c>
      <c r="E795">
        <f t="shared" si="41"/>
        <v>0</v>
      </c>
      <c r="F795">
        <f t="shared" si="42"/>
        <v>0</v>
      </c>
    </row>
    <row r="796" spans="3:6" x14ac:dyDescent="0.3">
      <c r="C796">
        <f t="shared" si="43"/>
        <v>0</v>
      </c>
      <c r="D796">
        <f t="shared" si="44"/>
        <v>0</v>
      </c>
      <c r="E796">
        <f t="shared" si="41"/>
        <v>0</v>
      </c>
      <c r="F796">
        <f t="shared" si="42"/>
        <v>0</v>
      </c>
    </row>
    <row r="797" spans="3:6" x14ac:dyDescent="0.3">
      <c r="C797">
        <f t="shared" si="43"/>
        <v>0</v>
      </c>
      <c r="D797">
        <f t="shared" si="44"/>
        <v>0</v>
      </c>
      <c r="E797">
        <f t="shared" si="41"/>
        <v>0</v>
      </c>
      <c r="F797">
        <f t="shared" si="42"/>
        <v>0</v>
      </c>
    </row>
    <row r="798" spans="3:6" x14ac:dyDescent="0.3">
      <c r="C798">
        <f t="shared" si="43"/>
        <v>0</v>
      </c>
      <c r="D798">
        <f t="shared" si="44"/>
        <v>0</v>
      </c>
      <c r="E798">
        <f t="shared" si="41"/>
        <v>0</v>
      </c>
      <c r="F798">
        <f t="shared" si="42"/>
        <v>0</v>
      </c>
    </row>
    <row r="799" spans="3:6" x14ac:dyDescent="0.3">
      <c r="C799">
        <f t="shared" si="43"/>
        <v>0</v>
      </c>
      <c r="D799">
        <f t="shared" si="44"/>
        <v>0</v>
      </c>
      <c r="E799">
        <f t="shared" ref="E799:E862" si="45">B764</f>
        <v>0</v>
      </c>
      <c r="F799">
        <f t="shared" si="42"/>
        <v>0</v>
      </c>
    </row>
    <row r="800" spans="3:6" x14ac:dyDescent="0.3">
      <c r="C800">
        <f t="shared" si="43"/>
        <v>0</v>
      </c>
      <c r="D800">
        <f t="shared" si="44"/>
        <v>0</v>
      </c>
      <c r="E800">
        <f t="shared" si="45"/>
        <v>0</v>
      </c>
      <c r="F800">
        <f t="shared" si="42"/>
        <v>0</v>
      </c>
    </row>
    <row r="801" spans="3:6" x14ac:dyDescent="0.3">
      <c r="C801">
        <f t="shared" si="43"/>
        <v>0</v>
      </c>
      <c r="D801">
        <f t="shared" si="44"/>
        <v>0</v>
      </c>
      <c r="E801">
        <f t="shared" si="45"/>
        <v>0</v>
      </c>
      <c r="F801">
        <f t="shared" si="42"/>
        <v>0</v>
      </c>
    </row>
    <row r="802" spans="3:6" x14ac:dyDescent="0.3">
      <c r="C802">
        <f t="shared" si="43"/>
        <v>0</v>
      </c>
      <c r="D802">
        <f t="shared" si="44"/>
        <v>0</v>
      </c>
      <c r="E802">
        <f t="shared" si="45"/>
        <v>0</v>
      </c>
      <c r="F802">
        <f t="shared" si="42"/>
        <v>0</v>
      </c>
    </row>
    <row r="803" spans="3:6" x14ac:dyDescent="0.3">
      <c r="C803">
        <f t="shared" si="43"/>
        <v>0</v>
      </c>
      <c r="D803">
        <f t="shared" si="44"/>
        <v>0</v>
      </c>
      <c r="E803">
        <f t="shared" si="45"/>
        <v>0</v>
      </c>
      <c r="F803">
        <f t="shared" si="42"/>
        <v>0</v>
      </c>
    </row>
    <row r="804" spans="3:6" x14ac:dyDescent="0.3">
      <c r="C804">
        <f t="shared" si="43"/>
        <v>0</v>
      </c>
      <c r="D804">
        <f t="shared" si="44"/>
        <v>0</v>
      </c>
      <c r="E804">
        <f t="shared" si="45"/>
        <v>0</v>
      </c>
      <c r="F804">
        <f t="shared" ref="F804:F867" si="46">B453</f>
        <v>0</v>
      </c>
    </row>
    <row r="805" spans="3:6" x14ac:dyDescent="0.3">
      <c r="C805">
        <f t="shared" si="43"/>
        <v>0</v>
      </c>
      <c r="D805">
        <f t="shared" si="44"/>
        <v>0</v>
      </c>
      <c r="E805">
        <f t="shared" si="45"/>
        <v>0</v>
      </c>
      <c r="F805">
        <f t="shared" si="46"/>
        <v>0</v>
      </c>
    </row>
    <row r="806" spans="3:6" x14ac:dyDescent="0.3">
      <c r="C806">
        <f t="shared" si="43"/>
        <v>0</v>
      </c>
      <c r="D806">
        <f t="shared" si="44"/>
        <v>0</v>
      </c>
      <c r="E806">
        <f t="shared" si="45"/>
        <v>0</v>
      </c>
      <c r="F806">
        <f t="shared" si="46"/>
        <v>0</v>
      </c>
    </row>
    <row r="807" spans="3:6" x14ac:dyDescent="0.3">
      <c r="C807">
        <f t="shared" si="43"/>
        <v>0</v>
      </c>
      <c r="D807">
        <f t="shared" si="44"/>
        <v>0</v>
      </c>
      <c r="E807">
        <f t="shared" si="45"/>
        <v>0</v>
      </c>
      <c r="F807">
        <f t="shared" si="46"/>
        <v>0</v>
      </c>
    </row>
    <row r="808" spans="3:6" x14ac:dyDescent="0.3">
      <c r="C808">
        <f t="shared" si="43"/>
        <v>0</v>
      </c>
      <c r="D808">
        <f t="shared" si="44"/>
        <v>0</v>
      </c>
      <c r="E808">
        <f t="shared" si="45"/>
        <v>0</v>
      </c>
      <c r="F808">
        <f t="shared" si="46"/>
        <v>0</v>
      </c>
    </row>
    <row r="809" spans="3:6" x14ac:dyDescent="0.3">
      <c r="C809">
        <f t="shared" si="43"/>
        <v>0</v>
      </c>
      <c r="D809">
        <f t="shared" si="44"/>
        <v>0</v>
      </c>
      <c r="E809">
        <f t="shared" si="45"/>
        <v>0</v>
      </c>
      <c r="F809">
        <f t="shared" si="46"/>
        <v>0</v>
      </c>
    </row>
    <row r="810" spans="3:6" x14ac:dyDescent="0.3">
      <c r="C810">
        <f t="shared" si="43"/>
        <v>0</v>
      </c>
      <c r="D810">
        <f t="shared" si="44"/>
        <v>0</v>
      </c>
      <c r="E810">
        <f t="shared" si="45"/>
        <v>0</v>
      </c>
      <c r="F810">
        <f t="shared" si="46"/>
        <v>0</v>
      </c>
    </row>
    <row r="811" spans="3:6" x14ac:dyDescent="0.3">
      <c r="C811">
        <f t="shared" si="43"/>
        <v>0</v>
      </c>
      <c r="D811">
        <f t="shared" si="44"/>
        <v>0</v>
      </c>
      <c r="E811">
        <f t="shared" si="45"/>
        <v>0</v>
      </c>
      <c r="F811">
        <f t="shared" si="46"/>
        <v>0</v>
      </c>
    </row>
    <row r="812" spans="3:6" x14ac:dyDescent="0.3">
      <c r="C812">
        <f t="shared" si="43"/>
        <v>0</v>
      </c>
      <c r="D812">
        <f t="shared" si="44"/>
        <v>0</v>
      </c>
      <c r="E812">
        <f t="shared" si="45"/>
        <v>0</v>
      </c>
      <c r="F812">
        <f t="shared" si="46"/>
        <v>0</v>
      </c>
    </row>
    <row r="813" spans="3:6" x14ac:dyDescent="0.3">
      <c r="C813">
        <f t="shared" si="43"/>
        <v>0</v>
      </c>
      <c r="D813">
        <f t="shared" si="44"/>
        <v>0</v>
      </c>
      <c r="E813">
        <f t="shared" si="45"/>
        <v>0</v>
      </c>
      <c r="F813">
        <f t="shared" si="46"/>
        <v>0</v>
      </c>
    </row>
    <row r="814" spans="3:6" x14ac:dyDescent="0.3">
      <c r="C814">
        <f t="shared" si="43"/>
        <v>0</v>
      </c>
      <c r="D814">
        <f t="shared" si="44"/>
        <v>0</v>
      </c>
      <c r="E814">
        <f t="shared" si="45"/>
        <v>0</v>
      </c>
      <c r="F814">
        <f t="shared" si="46"/>
        <v>0</v>
      </c>
    </row>
    <row r="815" spans="3:6" x14ac:dyDescent="0.3">
      <c r="C815">
        <f t="shared" si="43"/>
        <v>0</v>
      </c>
      <c r="D815">
        <f t="shared" si="44"/>
        <v>0</v>
      </c>
      <c r="E815">
        <f t="shared" si="45"/>
        <v>0</v>
      </c>
      <c r="F815">
        <f t="shared" si="46"/>
        <v>0</v>
      </c>
    </row>
    <row r="816" spans="3:6" x14ac:dyDescent="0.3">
      <c r="C816">
        <f t="shared" si="43"/>
        <v>0</v>
      </c>
      <c r="D816">
        <f t="shared" si="44"/>
        <v>0</v>
      </c>
      <c r="E816">
        <f t="shared" si="45"/>
        <v>0</v>
      </c>
      <c r="F816">
        <f t="shared" si="46"/>
        <v>0</v>
      </c>
    </row>
    <row r="817" spans="3:6" x14ac:dyDescent="0.3">
      <c r="C817">
        <f t="shared" si="43"/>
        <v>0</v>
      </c>
      <c r="D817">
        <f t="shared" si="44"/>
        <v>0</v>
      </c>
      <c r="E817">
        <f t="shared" si="45"/>
        <v>0</v>
      </c>
      <c r="F817">
        <f t="shared" si="46"/>
        <v>0</v>
      </c>
    </row>
    <row r="818" spans="3:6" x14ac:dyDescent="0.3">
      <c r="C818">
        <f t="shared" si="43"/>
        <v>0</v>
      </c>
      <c r="D818">
        <f t="shared" si="44"/>
        <v>0</v>
      </c>
      <c r="E818">
        <f t="shared" si="45"/>
        <v>0</v>
      </c>
      <c r="F818">
        <f t="shared" si="46"/>
        <v>0</v>
      </c>
    </row>
    <row r="819" spans="3:6" x14ac:dyDescent="0.3">
      <c r="C819">
        <f t="shared" si="43"/>
        <v>0</v>
      </c>
      <c r="D819">
        <f t="shared" si="44"/>
        <v>0</v>
      </c>
      <c r="E819">
        <f t="shared" si="45"/>
        <v>0</v>
      </c>
      <c r="F819">
        <f t="shared" si="46"/>
        <v>0</v>
      </c>
    </row>
    <row r="820" spans="3:6" x14ac:dyDescent="0.3">
      <c r="C820">
        <f t="shared" si="43"/>
        <v>0</v>
      </c>
      <c r="D820">
        <f t="shared" si="44"/>
        <v>0</v>
      </c>
      <c r="E820">
        <f t="shared" si="45"/>
        <v>0</v>
      </c>
      <c r="F820">
        <f t="shared" si="46"/>
        <v>0</v>
      </c>
    </row>
    <row r="821" spans="3:6" x14ac:dyDescent="0.3">
      <c r="C821">
        <f t="shared" si="43"/>
        <v>0</v>
      </c>
      <c r="D821">
        <f t="shared" si="44"/>
        <v>0</v>
      </c>
      <c r="E821">
        <f t="shared" si="45"/>
        <v>0</v>
      </c>
      <c r="F821">
        <f t="shared" si="46"/>
        <v>0</v>
      </c>
    </row>
    <row r="822" spans="3:6" x14ac:dyDescent="0.3">
      <c r="C822">
        <f t="shared" si="43"/>
        <v>0</v>
      </c>
      <c r="D822">
        <f t="shared" si="44"/>
        <v>0</v>
      </c>
      <c r="E822">
        <f t="shared" si="45"/>
        <v>0</v>
      </c>
      <c r="F822">
        <f t="shared" si="46"/>
        <v>0</v>
      </c>
    </row>
    <row r="823" spans="3:6" x14ac:dyDescent="0.3">
      <c r="C823">
        <f t="shared" si="43"/>
        <v>0</v>
      </c>
      <c r="D823">
        <f t="shared" si="44"/>
        <v>0</v>
      </c>
      <c r="E823">
        <f t="shared" si="45"/>
        <v>0</v>
      </c>
      <c r="F823">
        <f t="shared" si="46"/>
        <v>0</v>
      </c>
    </row>
    <row r="824" spans="3:6" x14ac:dyDescent="0.3">
      <c r="C824">
        <f t="shared" si="43"/>
        <v>0</v>
      </c>
      <c r="D824">
        <f t="shared" si="44"/>
        <v>0</v>
      </c>
      <c r="E824">
        <f t="shared" si="45"/>
        <v>0</v>
      </c>
      <c r="F824">
        <f t="shared" si="46"/>
        <v>0</v>
      </c>
    </row>
    <row r="825" spans="3:6" x14ac:dyDescent="0.3">
      <c r="C825">
        <f t="shared" si="43"/>
        <v>0</v>
      </c>
      <c r="D825">
        <f t="shared" si="44"/>
        <v>0</v>
      </c>
      <c r="E825">
        <f t="shared" si="45"/>
        <v>0</v>
      </c>
      <c r="F825">
        <f t="shared" si="46"/>
        <v>0</v>
      </c>
    </row>
    <row r="826" spans="3:6" x14ac:dyDescent="0.3">
      <c r="C826">
        <f t="shared" si="43"/>
        <v>0</v>
      </c>
      <c r="D826">
        <f t="shared" si="44"/>
        <v>0</v>
      </c>
      <c r="E826">
        <f t="shared" si="45"/>
        <v>0</v>
      </c>
      <c r="F826">
        <f t="shared" si="46"/>
        <v>0</v>
      </c>
    </row>
    <row r="827" spans="3:6" x14ac:dyDescent="0.3">
      <c r="C827">
        <f t="shared" si="43"/>
        <v>0</v>
      </c>
      <c r="D827">
        <f t="shared" si="44"/>
        <v>0</v>
      </c>
      <c r="E827">
        <f t="shared" si="45"/>
        <v>0</v>
      </c>
      <c r="F827">
        <f t="shared" si="46"/>
        <v>0</v>
      </c>
    </row>
    <row r="828" spans="3:6" x14ac:dyDescent="0.3">
      <c r="C828">
        <f t="shared" si="43"/>
        <v>0</v>
      </c>
      <c r="D828">
        <f t="shared" si="44"/>
        <v>0</v>
      </c>
      <c r="E828">
        <f t="shared" si="45"/>
        <v>0</v>
      </c>
      <c r="F828">
        <f t="shared" si="46"/>
        <v>0</v>
      </c>
    </row>
    <row r="829" spans="3:6" x14ac:dyDescent="0.3">
      <c r="C829">
        <f t="shared" si="43"/>
        <v>0</v>
      </c>
      <c r="D829">
        <f t="shared" si="44"/>
        <v>0</v>
      </c>
      <c r="E829">
        <f t="shared" si="45"/>
        <v>0</v>
      </c>
      <c r="F829">
        <f t="shared" si="46"/>
        <v>0</v>
      </c>
    </row>
    <row r="830" spans="3:6" x14ac:dyDescent="0.3">
      <c r="C830">
        <f t="shared" si="43"/>
        <v>0</v>
      </c>
      <c r="D830">
        <f t="shared" si="44"/>
        <v>0</v>
      </c>
      <c r="E830">
        <f t="shared" si="45"/>
        <v>0</v>
      </c>
      <c r="F830">
        <f t="shared" si="46"/>
        <v>0</v>
      </c>
    </row>
    <row r="831" spans="3:6" x14ac:dyDescent="0.3">
      <c r="C831">
        <f t="shared" si="43"/>
        <v>0</v>
      </c>
      <c r="D831">
        <f t="shared" si="44"/>
        <v>0</v>
      </c>
      <c r="E831">
        <f t="shared" si="45"/>
        <v>0</v>
      </c>
      <c r="F831">
        <f t="shared" si="46"/>
        <v>0</v>
      </c>
    </row>
    <row r="832" spans="3:6" x14ac:dyDescent="0.3">
      <c r="C832">
        <f t="shared" si="43"/>
        <v>0</v>
      </c>
      <c r="D832">
        <f t="shared" si="44"/>
        <v>0</v>
      </c>
      <c r="E832">
        <f t="shared" si="45"/>
        <v>0</v>
      </c>
      <c r="F832">
        <f t="shared" si="46"/>
        <v>0</v>
      </c>
    </row>
    <row r="833" spans="3:6" x14ac:dyDescent="0.3">
      <c r="C833">
        <f t="shared" si="43"/>
        <v>0</v>
      </c>
      <c r="D833">
        <f t="shared" si="44"/>
        <v>0</v>
      </c>
      <c r="E833">
        <f t="shared" si="45"/>
        <v>0</v>
      </c>
      <c r="F833">
        <f t="shared" si="46"/>
        <v>0</v>
      </c>
    </row>
    <row r="834" spans="3:6" x14ac:dyDescent="0.3">
      <c r="C834">
        <f t="shared" si="43"/>
        <v>0</v>
      </c>
      <c r="D834">
        <f t="shared" si="44"/>
        <v>0</v>
      </c>
      <c r="E834">
        <f t="shared" si="45"/>
        <v>0</v>
      </c>
      <c r="F834">
        <f t="shared" si="46"/>
        <v>0</v>
      </c>
    </row>
    <row r="835" spans="3:6" x14ac:dyDescent="0.3">
      <c r="C835">
        <f t="shared" si="43"/>
        <v>0</v>
      </c>
      <c r="D835">
        <f t="shared" si="44"/>
        <v>0</v>
      </c>
      <c r="E835">
        <f t="shared" si="45"/>
        <v>0</v>
      </c>
      <c r="F835">
        <f t="shared" si="46"/>
        <v>0</v>
      </c>
    </row>
    <row r="836" spans="3:6" x14ac:dyDescent="0.3">
      <c r="C836">
        <f t="shared" si="43"/>
        <v>0</v>
      </c>
      <c r="D836">
        <f t="shared" si="44"/>
        <v>0</v>
      </c>
      <c r="E836">
        <f t="shared" si="45"/>
        <v>0</v>
      </c>
      <c r="F836">
        <f t="shared" si="46"/>
        <v>0</v>
      </c>
    </row>
    <row r="837" spans="3:6" x14ac:dyDescent="0.3">
      <c r="C837">
        <f t="shared" si="43"/>
        <v>0</v>
      </c>
      <c r="D837">
        <f t="shared" si="44"/>
        <v>0</v>
      </c>
      <c r="E837">
        <f t="shared" si="45"/>
        <v>0</v>
      </c>
      <c r="F837">
        <f t="shared" si="46"/>
        <v>0</v>
      </c>
    </row>
    <row r="838" spans="3:6" x14ac:dyDescent="0.3">
      <c r="C838">
        <f t="shared" ref="C838:C901" si="47">B837</f>
        <v>0</v>
      </c>
      <c r="D838">
        <f t="shared" si="44"/>
        <v>0</v>
      </c>
      <c r="E838">
        <f t="shared" si="45"/>
        <v>0</v>
      </c>
      <c r="F838">
        <f t="shared" si="46"/>
        <v>0</v>
      </c>
    </row>
    <row r="839" spans="3:6" x14ac:dyDescent="0.3">
      <c r="C839">
        <f t="shared" si="47"/>
        <v>0</v>
      </c>
      <c r="D839">
        <f t="shared" si="44"/>
        <v>0</v>
      </c>
      <c r="E839">
        <f t="shared" si="45"/>
        <v>0</v>
      </c>
      <c r="F839">
        <f t="shared" si="46"/>
        <v>0</v>
      </c>
    </row>
    <row r="840" spans="3:6" x14ac:dyDescent="0.3">
      <c r="C840">
        <f t="shared" si="47"/>
        <v>0</v>
      </c>
      <c r="D840">
        <f t="shared" si="44"/>
        <v>0</v>
      </c>
      <c r="E840">
        <f t="shared" si="45"/>
        <v>0</v>
      </c>
      <c r="F840">
        <f t="shared" si="46"/>
        <v>0</v>
      </c>
    </row>
    <row r="841" spans="3:6" x14ac:dyDescent="0.3">
      <c r="C841">
        <f t="shared" si="47"/>
        <v>0</v>
      </c>
      <c r="D841">
        <f t="shared" si="44"/>
        <v>0</v>
      </c>
      <c r="E841">
        <f t="shared" si="45"/>
        <v>0</v>
      </c>
      <c r="F841">
        <f t="shared" si="46"/>
        <v>0</v>
      </c>
    </row>
    <row r="842" spans="3:6" x14ac:dyDescent="0.3">
      <c r="C842">
        <f t="shared" si="47"/>
        <v>0</v>
      </c>
      <c r="D842">
        <f t="shared" si="44"/>
        <v>0</v>
      </c>
      <c r="E842">
        <f t="shared" si="45"/>
        <v>0</v>
      </c>
      <c r="F842">
        <f t="shared" si="46"/>
        <v>0</v>
      </c>
    </row>
    <row r="843" spans="3:6" x14ac:dyDescent="0.3">
      <c r="C843">
        <f t="shared" si="47"/>
        <v>0</v>
      </c>
      <c r="D843">
        <f t="shared" si="44"/>
        <v>0</v>
      </c>
      <c r="E843">
        <f t="shared" si="45"/>
        <v>0</v>
      </c>
      <c r="F843">
        <f t="shared" si="46"/>
        <v>0</v>
      </c>
    </row>
    <row r="844" spans="3:6" x14ac:dyDescent="0.3">
      <c r="C844">
        <f t="shared" si="47"/>
        <v>0</v>
      </c>
      <c r="D844">
        <f t="shared" ref="D844:D907" si="48">C838</f>
        <v>0</v>
      </c>
      <c r="E844">
        <f t="shared" si="45"/>
        <v>0</v>
      </c>
      <c r="F844">
        <f t="shared" si="46"/>
        <v>0</v>
      </c>
    </row>
    <row r="845" spans="3:6" x14ac:dyDescent="0.3">
      <c r="C845">
        <f t="shared" si="47"/>
        <v>0</v>
      </c>
      <c r="D845">
        <f t="shared" si="48"/>
        <v>0</v>
      </c>
      <c r="E845">
        <f t="shared" si="45"/>
        <v>0</v>
      </c>
      <c r="F845">
        <f t="shared" si="46"/>
        <v>0</v>
      </c>
    </row>
    <row r="846" spans="3:6" x14ac:dyDescent="0.3">
      <c r="C846">
        <f t="shared" si="47"/>
        <v>0</v>
      </c>
      <c r="D846">
        <f t="shared" si="48"/>
        <v>0</v>
      </c>
      <c r="E846">
        <f t="shared" si="45"/>
        <v>0</v>
      </c>
      <c r="F846">
        <f t="shared" si="46"/>
        <v>0</v>
      </c>
    </row>
    <row r="847" spans="3:6" x14ac:dyDescent="0.3">
      <c r="C847">
        <f t="shared" si="47"/>
        <v>0</v>
      </c>
      <c r="D847">
        <f t="shared" si="48"/>
        <v>0</v>
      </c>
      <c r="E847">
        <f t="shared" si="45"/>
        <v>0</v>
      </c>
      <c r="F847">
        <f t="shared" si="46"/>
        <v>0</v>
      </c>
    </row>
    <row r="848" spans="3:6" x14ac:dyDescent="0.3">
      <c r="C848">
        <f t="shared" si="47"/>
        <v>0</v>
      </c>
      <c r="D848">
        <f t="shared" si="48"/>
        <v>0</v>
      </c>
      <c r="E848">
        <f t="shared" si="45"/>
        <v>0</v>
      </c>
      <c r="F848">
        <f t="shared" si="46"/>
        <v>0</v>
      </c>
    </row>
    <row r="849" spans="3:6" x14ac:dyDescent="0.3">
      <c r="C849">
        <f t="shared" si="47"/>
        <v>0</v>
      </c>
      <c r="D849">
        <f t="shared" si="48"/>
        <v>0</v>
      </c>
      <c r="E849">
        <f t="shared" si="45"/>
        <v>0</v>
      </c>
      <c r="F849">
        <f t="shared" si="46"/>
        <v>0</v>
      </c>
    </row>
    <row r="850" spans="3:6" x14ac:dyDescent="0.3">
      <c r="C850">
        <f t="shared" si="47"/>
        <v>0</v>
      </c>
      <c r="D850">
        <f t="shared" si="48"/>
        <v>0</v>
      </c>
      <c r="E850">
        <f t="shared" si="45"/>
        <v>0</v>
      </c>
      <c r="F850">
        <f t="shared" si="46"/>
        <v>0</v>
      </c>
    </row>
    <row r="851" spans="3:6" x14ac:dyDescent="0.3">
      <c r="C851">
        <f t="shared" si="47"/>
        <v>0</v>
      </c>
      <c r="D851">
        <f t="shared" si="48"/>
        <v>0</v>
      </c>
      <c r="E851">
        <f t="shared" si="45"/>
        <v>0</v>
      </c>
      <c r="F851">
        <f t="shared" si="46"/>
        <v>0</v>
      </c>
    </row>
    <row r="852" spans="3:6" x14ac:dyDescent="0.3">
      <c r="C852">
        <f t="shared" si="47"/>
        <v>0</v>
      </c>
      <c r="D852">
        <f t="shared" si="48"/>
        <v>0</v>
      </c>
      <c r="E852">
        <f t="shared" si="45"/>
        <v>0</v>
      </c>
      <c r="F852">
        <f t="shared" si="46"/>
        <v>0</v>
      </c>
    </row>
    <row r="853" spans="3:6" x14ac:dyDescent="0.3">
      <c r="C853">
        <f t="shared" si="47"/>
        <v>0</v>
      </c>
      <c r="D853">
        <f t="shared" si="48"/>
        <v>0</v>
      </c>
      <c r="E853">
        <f t="shared" si="45"/>
        <v>0</v>
      </c>
      <c r="F853">
        <f t="shared" si="46"/>
        <v>0</v>
      </c>
    </row>
    <row r="854" spans="3:6" x14ac:dyDescent="0.3">
      <c r="C854">
        <f t="shared" si="47"/>
        <v>0</v>
      </c>
      <c r="D854">
        <f t="shared" si="48"/>
        <v>0</v>
      </c>
      <c r="E854">
        <f t="shared" si="45"/>
        <v>0</v>
      </c>
      <c r="F854">
        <f t="shared" si="46"/>
        <v>0</v>
      </c>
    </row>
    <row r="855" spans="3:6" x14ac:dyDescent="0.3">
      <c r="C855">
        <f t="shared" si="47"/>
        <v>0</v>
      </c>
      <c r="D855">
        <f t="shared" si="48"/>
        <v>0</v>
      </c>
      <c r="E855">
        <f t="shared" si="45"/>
        <v>0</v>
      </c>
      <c r="F855">
        <f t="shared" si="46"/>
        <v>0</v>
      </c>
    </row>
    <row r="856" spans="3:6" x14ac:dyDescent="0.3">
      <c r="C856">
        <f t="shared" si="47"/>
        <v>0</v>
      </c>
      <c r="D856">
        <f t="shared" si="48"/>
        <v>0</v>
      </c>
      <c r="E856">
        <f t="shared" si="45"/>
        <v>0</v>
      </c>
      <c r="F856">
        <f t="shared" si="46"/>
        <v>0</v>
      </c>
    </row>
    <row r="857" spans="3:6" x14ac:dyDescent="0.3">
      <c r="C857">
        <f t="shared" si="47"/>
        <v>0</v>
      </c>
      <c r="D857">
        <f t="shared" si="48"/>
        <v>0</v>
      </c>
      <c r="E857">
        <f t="shared" si="45"/>
        <v>0</v>
      </c>
      <c r="F857">
        <f t="shared" si="46"/>
        <v>0</v>
      </c>
    </row>
    <row r="858" spans="3:6" x14ac:dyDescent="0.3">
      <c r="C858">
        <f t="shared" si="47"/>
        <v>0</v>
      </c>
      <c r="D858">
        <f t="shared" si="48"/>
        <v>0</v>
      </c>
      <c r="E858">
        <f t="shared" si="45"/>
        <v>0</v>
      </c>
      <c r="F858">
        <f t="shared" si="46"/>
        <v>0</v>
      </c>
    </row>
    <row r="859" spans="3:6" x14ac:dyDescent="0.3">
      <c r="C859">
        <f t="shared" si="47"/>
        <v>0</v>
      </c>
      <c r="D859">
        <f t="shared" si="48"/>
        <v>0</v>
      </c>
      <c r="E859">
        <f t="shared" si="45"/>
        <v>0</v>
      </c>
      <c r="F859">
        <f t="shared" si="46"/>
        <v>0</v>
      </c>
    </row>
    <row r="860" spans="3:6" x14ac:dyDescent="0.3">
      <c r="C860">
        <f t="shared" si="47"/>
        <v>0</v>
      </c>
      <c r="D860">
        <f t="shared" si="48"/>
        <v>0</v>
      </c>
      <c r="E860">
        <f t="shared" si="45"/>
        <v>0</v>
      </c>
      <c r="F860">
        <f t="shared" si="46"/>
        <v>0</v>
      </c>
    </row>
    <row r="861" spans="3:6" x14ac:dyDescent="0.3">
      <c r="C861">
        <f t="shared" si="47"/>
        <v>0</v>
      </c>
      <c r="D861">
        <f t="shared" si="48"/>
        <v>0</v>
      </c>
      <c r="E861">
        <f t="shared" si="45"/>
        <v>0</v>
      </c>
      <c r="F861">
        <f t="shared" si="46"/>
        <v>0</v>
      </c>
    </row>
    <row r="862" spans="3:6" x14ac:dyDescent="0.3">
      <c r="C862">
        <f t="shared" si="47"/>
        <v>0</v>
      </c>
      <c r="D862">
        <f t="shared" si="48"/>
        <v>0</v>
      </c>
      <c r="E862">
        <f t="shared" si="45"/>
        <v>0</v>
      </c>
      <c r="F862">
        <f t="shared" si="46"/>
        <v>0</v>
      </c>
    </row>
    <row r="863" spans="3:6" x14ac:dyDescent="0.3">
      <c r="C863">
        <f t="shared" si="47"/>
        <v>0</v>
      </c>
      <c r="D863">
        <f t="shared" si="48"/>
        <v>0</v>
      </c>
      <c r="E863">
        <f t="shared" ref="E863:E926" si="49">B828</f>
        <v>0</v>
      </c>
      <c r="F863">
        <f t="shared" si="46"/>
        <v>0</v>
      </c>
    </row>
    <row r="864" spans="3:6" x14ac:dyDescent="0.3">
      <c r="C864">
        <f t="shared" si="47"/>
        <v>0</v>
      </c>
      <c r="D864">
        <f t="shared" si="48"/>
        <v>0</v>
      </c>
      <c r="E864">
        <f t="shared" si="49"/>
        <v>0</v>
      </c>
      <c r="F864">
        <f t="shared" si="46"/>
        <v>0</v>
      </c>
    </row>
    <row r="865" spans="3:6" x14ac:dyDescent="0.3">
      <c r="C865">
        <f t="shared" si="47"/>
        <v>0</v>
      </c>
      <c r="D865">
        <f t="shared" si="48"/>
        <v>0</v>
      </c>
      <c r="E865">
        <f t="shared" si="49"/>
        <v>0</v>
      </c>
      <c r="F865">
        <f t="shared" si="46"/>
        <v>0</v>
      </c>
    </row>
    <row r="866" spans="3:6" x14ac:dyDescent="0.3">
      <c r="C866">
        <f t="shared" si="47"/>
        <v>0</v>
      </c>
      <c r="D866">
        <f t="shared" si="48"/>
        <v>0</v>
      </c>
      <c r="E866">
        <f t="shared" si="49"/>
        <v>0</v>
      </c>
      <c r="F866">
        <f t="shared" si="46"/>
        <v>0</v>
      </c>
    </row>
    <row r="867" spans="3:6" x14ac:dyDescent="0.3">
      <c r="C867">
        <f t="shared" si="47"/>
        <v>0</v>
      </c>
      <c r="D867">
        <f t="shared" si="48"/>
        <v>0</v>
      </c>
      <c r="E867">
        <f t="shared" si="49"/>
        <v>0</v>
      </c>
      <c r="F867">
        <f t="shared" si="46"/>
        <v>0</v>
      </c>
    </row>
    <row r="868" spans="3:6" x14ac:dyDescent="0.3">
      <c r="C868">
        <f t="shared" si="47"/>
        <v>0</v>
      </c>
      <c r="D868">
        <f t="shared" si="48"/>
        <v>0</v>
      </c>
      <c r="E868">
        <f t="shared" si="49"/>
        <v>0</v>
      </c>
      <c r="F868">
        <f t="shared" ref="F868:F931" si="50">B517</f>
        <v>0</v>
      </c>
    </row>
    <row r="869" spans="3:6" x14ac:dyDescent="0.3">
      <c r="C869">
        <f t="shared" si="47"/>
        <v>0</v>
      </c>
      <c r="D869">
        <f t="shared" si="48"/>
        <v>0</v>
      </c>
      <c r="E869">
        <f t="shared" si="49"/>
        <v>0</v>
      </c>
      <c r="F869">
        <f t="shared" si="50"/>
        <v>0</v>
      </c>
    </row>
    <row r="870" spans="3:6" x14ac:dyDescent="0.3">
      <c r="C870">
        <f t="shared" si="47"/>
        <v>0</v>
      </c>
      <c r="D870">
        <f t="shared" si="48"/>
        <v>0</v>
      </c>
      <c r="E870">
        <f t="shared" si="49"/>
        <v>0</v>
      </c>
      <c r="F870">
        <f t="shared" si="50"/>
        <v>0</v>
      </c>
    </row>
    <row r="871" spans="3:6" x14ac:dyDescent="0.3">
      <c r="C871">
        <f t="shared" si="47"/>
        <v>0</v>
      </c>
      <c r="D871">
        <f t="shared" si="48"/>
        <v>0</v>
      </c>
      <c r="E871">
        <f t="shared" si="49"/>
        <v>0</v>
      </c>
      <c r="F871">
        <f t="shared" si="50"/>
        <v>0</v>
      </c>
    </row>
    <row r="872" spans="3:6" x14ac:dyDescent="0.3">
      <c r="C872">
        <f t="shared" si="47"/>
        <v>0</v>
      </c>
      <c r="D872">
        <f t="shared" si="48"/>
        <v>0</v>
      </c>
      <c r="E872">
        <f t="shared" si="49"/>
        <v>0</v>
      </c>
      <c r="F872">
        <f t="shared" si="50"/>
        <v>0</v>
      </c>
    </row>
    <row r="873" spans="3:6" x14ac:dyDescent="0.3">
      <c r="C873">
        <f t="shared" si="47"/>
        <v>0</v>
      </c>
      <c r="D873">
        <f t="shared" si="48"/>
        <v>0</v>
      </c>
      <c r="E873">
        <f t="shared" si="49"/>
        <v>0</v>
      </c>
      <c r="F873">
        <f t="shared" si="50"/>
        <v>0</v>
      </c>
    </row>
    <row r="874" spans="3:6" x14ac:dyDescent="0.3">
      <c r="C874">
        <f t="shared" si="47"/>
        <v>0</v>
      </c>
      <c r="D874">
        <f t="shared" si="48"/>
        <v>0</v>
      </c>
      <c r="E874">
        <f t="shared" si="49"/>
        <v>0</v>
      </c>
      <c r="F874">
        <f t="shared" si="50"/>
        <v>0</v>
      </c>
    </row>
    <row r="875" spans="3:6" x14ac:dyDescent="0.3">
      <c r="C875">
        <f t="shared" si="47"/>
        <v>0</v>
      </c>
      <c r="D875">
        <f t="shared" si="48"/>
        <v>0</v>
      </c>
      <c r="E875">
        <f t="shared" si="49"/>
        <v>0</v>
      </c>
      <c r="F875">
        <f t="shared" si="50"/>
        <v>0</v>
      </c>
    </row>
    <row r="876" spans="3:6" x14ac:dyDescent="0.3">
      <c r="C876">
        <f t="shared" si="47"/>
        <v>0</v>
      </c>
      <c r="D876">
        <f t="shared" si="48"/>
        <v>0</v>
      </c>
      <c r="E876">
        <f t="shared" si="49"/>
        <v>0</v>
      </c>
      <c r="F876">
        <f t="shared" si="50"/>
        <v>0</v>
      </c>
    </row>
    <row r="877" spans="3:6" x14ac:dyDescent="0.3">
      <c r="C877">
        <f t="shared" si="47"/>
        <v>0</v>
      </c>
      <c r="D877">
        <f t="shared" si="48"/>
        <v>0</v>
      </c>
      <c r="E877">
        <f t="shared" si="49"/>
        <v>0</v>
      </c>
      <c r="F877">
        <f t="shared" si="50"/>
        <v>0</v>
      </c>
    </row>
    <row r="878" spans="3:6" x14ac:dyDescent="0.3">
      <c r="C878">
        <f t="shared" si="47"/>
        <v>0</v>
      </c>
      <c r="D878">
        <f t="shared" si="48"/>
        <v>0</v>
      </c>
      <c r="E878">
        <f t="shared" si="49"/>
        <v>0</v>
      </c>
      <c r="F878">
        <f t="shared" si="50"/>
        <v>0</v>
      </c>
    </row>
    <row r="879" spans="3:6" x14ac:dyDescent="0.3">
      <c r="C879">
        <f t="shared" si="47"/>
        <v>0</v>
      </c>
      <c r="D879">
        <f t="shared" si="48"/>
        <v>0</v>
      </c>
      <c r="E879">
        <f t="shared" si="49"/>
        <v>0</v>
      </c>
      <c r="F879">
        <f t="shared" si="50"/>
        <v>0</v>
      </c>
    </row>
    <row r="880" spans="3:6" x14ac:dyDescent="0.3">
      <c r="C880">
        <f t="shared" si="47"/>
        <v>0</v>
      </c>
      <c r="D880">
        <f t="shared" si="48"/>
        <v>0</v>
      </c>
      <c r="E880">
        <f t="shared" si="49"/>
        <v>0</v>
      </c>
      <c r="F880">
        <f t="shared" si="50"/>
        <v>0</v>
      </c>
    </row>
    <row r="881" spans="3:6" x14ac:dyDescent="0.3">
      <c r="C881">
        <f t="shared" si="47"/>
        <v>0</v>
      </c>
      <c r="D881">
        <f t="shared" si="48"/>
        <v>0</v>
      </c>
      <c r="E881">
        <f t="shared" si="49"/>
        <v>0</v>
      </c>
      <c r="F881">
        <f t="shared" si="50"/>
        <v>0</v>
      </c>
    </row>
    <row r="882" spans="3:6" x14ac:dyDescent="0.3">
      <c r="C882">
        <f t="shared" si="47"/>
        <v>0</v>
      </c>
      <c r="D882">
        <f t="shared" si="48"/>
        <v>0</v>
      </c>
      <c r="E882">
        <f t="shared" si="49"/>
        <v>0</v>
      </c>
      <c r="F882">
        <f t="shared" si="50"/>
        <v>0</v>
      </c>
    </row>
    <row r="883" spans="3:6" x14ac:dyDescent="0.3">
      <c r="C883">
        <f t="shared" si="47"/>
        <v>0</v>
      </c>
      <c r="D883">
        <f t="shared" si="48"/>
        <v>0</v>
      </c>
      <c r="E883">
        <f t="shared" si="49"/>
        <v>0</v>
      </c>
      <c r="F883">
        <f t="shared" si="50"/>
        <v>0</v>
      </c>
    </row>
    <row r="884" spans="3:6" x14ac:dyDescent="0.3">
      <c r="C884">
        <f t="shared" si="47"/>
        <v>0</v>
      </c>
      <c r="D884">
        <f t="shared" si="48"/>
        <v>0</v>
      </c>
      <c r="E884">
        <f t="shared" si="49"/>
        <v>0</v>
      </c>
      <c r="F884">
        <f t="shared" si="50"/>
        <v>0</v>
      </c>
    </row>
    <row r="885" spans="3:6" x14ac:dyDescent="0.3">
      <c r="C885">
        <f t="shared" si="47"/>
        <v>0</v>
      </c>
      <c r="D885">
        <f t="shared" si="48"/>
        <v>0</v>
      </c>
      <c r="E885">
        <f t="shared" si="49"/>
        <v>0</v>
      </c>
      <c r="F885">
        <f t="shared" si="50"/>
        <v>0</v>
      </c>
    </row>
    <row r="886" spans="3:6" x14ac:dyDescent="0.3">
      <c r="C886">
        <f t="shared" si="47"/>
        <v>0</v>
      </c>
      <c r="D886">
        <f t="shared" si="48"/>
        <v>0</v>
      </c>
      <c r="E886">
        <f t="shared" si="49"/>
        <v>0</v>
      </c>
      <c r="F886">
        <f t="shared" si="50"/>
        <v>0</v>
      </c>
    </row>
    <row r="887" spans="3:6" x14ac:dyDescent="0.3">
      <c r="C887">
        <f t="shared" si="47"/>
        <v>0</v>
      </c>
      <c r="D887">
        <f t="shared" si="48"/>
        <v>0</v>
      </c>
      <c r="E887">
        <f t="shared" si="49"/>
        <v>0</v>
      </c>
      <c r="F887">
        <f t="shared" si="50"/>
        <v>0</v>
      </c>
    </row>
    <row r="888" spans="3:6" x14ac:dyDescent="0.3">
      <c r="C888">
        <f t="shared" si="47"/>
        <v>0</v>
      </c>
      <c r="D888">
        <f t="shared" si="48"/>
        <v>0</v>
      </c>
      <c r="E888">
        <f t="shared" si="49"/>
        <v>0</v>
      </c>
      <c r="F888">
        <f t="shared" si="50"/>
        <v>0</v>
      </c>
    </row>
    <row r="889" spans="3:6" x14ac:dyDescent="0.3">
      <c r="C889">
        <f t="shared" si="47"/>
        <v>0</v>
      </c>
      <c r="D889">
        <f t="shared" si="48"/>
        <v>0</v>
      </c>
      <c r="E889">
        <f t="shared" si="49"/>
        <v>0</v>
      </c>
      <c r="F889">
        <f t="shared" si="50"/>
        <v>0</v>
      </c>
    </row>
    <row r="890" spans="3:6" x14ac:dyDescent="0.3">
      <c r="C890">
        <f t="shared" si="47"/>
        <v>0</v>
      </c>
      <c r="D890">
        <f t="shared" si="48"/>
        <v>0</v>
      </c>
      <c r="E890">
        <f t="shared" si="49"/>
        <v>0</v>
      </c>
      <c r="F890">
        <f t="shared" si="50"/>
        <v>0</v>
      </c>
    </row>
    <row r="891" spans="3:6" x14ac:dyDescent="0.3">
      <c r="C891">
        <f t="shared" si="47"/>
        <v>0</v>
      </c>
      <c r="D891">
        <f t="shared" si="48"/>
        <v>0</v>
      </c>
      <c r="E891">
        <f t="shared" si="49"/>
        <v>0</v>
      </c>
      <c r="F891">
        <f t="shared" si="50"/>
        <v>0</v>
      </c>
    </row>
    <row r="892" spans="3:6" x14ac:dyDescent="0.3">
      <c r="C892">
        <f t="shared" si="47"/>
        <v>0</v>
      </c>
      <c r="D892">
        <f t="shared" si="48"/>
        <v>0</v>
      </c>
      <c r="E892">
        <f t="shared" si="49"/>
        <v>0</v>
      </c>
      <c r="F892">
        <f t="shared" si="50"/>
        <v>0</v>
      </c>
    </row>
    <row r="893" spans="3:6" x14ac:dyDescent="0.3">
      <c r="C893">
        <f t="shared" si="47"/>
        <v>0</v>
      </c>
      <c r="D893">
        <f t="shared" si="48"/>
        <v>0</v>
      </c>
      <c r="E893">
        <f t="shared" si="49"/>
        <v>0</v>
      </c>
      <c r="F893">
        <f t="shared" si="50"/>
        <v>0</v>
      </c>
    </row>
    <row r="894" spans="3:6" x14ac:dyDescent="0.3">
      <c r="C894">
        <f t="shared" si="47"/>
        <v>0</v>
      </c>
      <c r="D894">
        <f t="shared" si="48"/>
        <v>0</v>
      </c>
      <c r="E894">
        <f t="shared" si="49"/>
        <v>0</v>
      </c>
      <c r="F894">
        <f t="shared" si="50"/>
        <v>0</v>
      </c>
    </row>
    <row r="895" spans="3:6" x14ac:dyDescent="0.3">
      <c r="C895">
        <f t="shared" si="47"/>
        <v>0</v>
      </c>
      <c r="D895">
        <f t="shared" si="48"/>
        <v>0</v>
      </c>
      <c r="E895">
        <f t="shared" si="49"/>
        <v>0</v>
      </c>
      <c r="F895">
        <f t="shared" si="50"/>
        <v>0</v>
      </c>
    </row>
    <row r="896" spans="3:6" x14ac:dyDescent="0.3">
      <c r="C896">
        <f t="shared" si="47"/>
        <v>0</v>
      </c>
      <c r="D896">
        <f t="shared" si="48"/>
        <v>0</v>
      </c>
      <c r="E896">
        <f t="shared" si="49"/>
        <v>0</v>
      </c>
      <c r="F896">
        <f t="shared" si="50"/>
        <v>0</v>
      </c>
    </row>
    <row r="897" spans="3:6" x14ac:dyDescent="0.3">
      <c r="C897">
        <f t="shared" si="47"/>
        <v>0</v>
      </c>
      <c r="D897">
        <f t="shared" si="48"/>
        <v>0</v>
      </c>
      <c r="E897">
        <f t="shared" si="49"/>
        <v>0</v>
      </c>
      <c r="F897">
        <f t="shared" si="50"/>
        <v>0</v>
      </c>
    </row>
    <row r="898" spans="3:6" x14ac:dyDescent="0.3">
      <c r="C898">
        <f t="shared" si="47"/>
        <v>0</v>
      </c>
      <c r="D898">
        <f t="shared" si="48"/>
        <v>0</v>
      </c>
      <c r="E898">
        <f t="shared" si="49"/>
        <v>0</v>
      </c>
      <c r="F898">
        <f t="shared" si="50"/>
        <v>0</v>
      </c>
    </row>
    <row r="899" spans="3:6" x14ac:dyDescent="0.3">
      <c r="C899">
        <f t="shared" si="47"/>
        <v>0</v>
      </c>
      <c r="D899">
        <f t="shared" si="48"/>
        <v>0</v>
      </c>
      <c r="E899">
        <f t="shared" si="49"/>
        <v>0</v>
      </c>
      <c r="F899">
        <f t="shared" si="50"/>
        <v>0</v>
      </c>
    </row>
    <row r="900" spans="3:6" x14ac:dyDescent="0.3">
      <c r="C900">
        <f t="shared" si="47"/>
        <v>0</v>
      </c>
      <c r="D900">
        <f t="shared" si="48"/>
        <v>0</v>
      </c>
      <c r="E900">
        <f t="shared" si="49"/>
        <v>0</v>
      </c>
      <c r="F900">
        <f t="shared" si="50"/>
        <v>0</v>
      </c>
    </row>
    <row r="901" spans="3:6" x14ac:dyDescent="0.3">
      <c r="C901">
        <f t="shared" si="47"/>
        <v>0</v>
      </c>
      <c r="D901">
        <f t="shared" si="48"/>
        <v>0</v>
      </c>
      <c r="E901">
        <f t="shared" si="49"/>
        <v>0</v>
      </c>
      <c r="F901">
        <f t="shared" si="50"/>
        <v>0</v>
      </c>
    </row>
    <row r="902" spans="3:6" x14ac:dyDescent="0.3">
      <c r="C902">
        <f t="shared" ref="C902:C965" si="51">B901</f>
        <v>0</v>
      </c>
      <c r="D902">
        <f t="shared" si="48"/>
        <v>0</v>
      </c>
      <c r="E902">
        <f t="shared" si="49"/>
        <v>0</v>
      </c>
      <c r="F902">
        <f t="shared" si="50"/>
        <v>0</v>
      </c>
    </row>
    <row r="903" spans="3:6" x14ac:dyDescent="0.3">
      <c r="C903">
        <f t="shared" si="51"/>
        <v>0</v>
      </c>
      <c r="D903">
        <f t="shared" si="48"/>
        <v>0</v>
      </c>
      <c r="E903">
        <f t="shared" si="49"/>
        <v>0</v>
      </c>
      <c r="F903">
        <f t="shared" si="50"/>
        <v>0</v>
      </c>
    </row>
    <row r="904" spans="3:6" x14ac:dyDescent="0.3">
      <c r="C904">
        <f t="shared" si="51"/>
        <v>0</v>
      </c>
      <c r="D904">
        <f t="shared" si="48"/>
        <v>0</v>
      </c>
      <c r="E904">
        <f t="shared" si="49"/>
        <v>0</v>
      </c>
      <c r="F904">
        <f t="shared" si="50"/>
        <v>0</v>
      </c>
    </row>
    <row r="905" spans="3:6" x14ac:dyDescent="0.3">
      <c r="C905">
        <f t="shared" si="51"/>
        <v>0</v>
      </c>
      <c r="D905">
        <f t="shared" si="48"/>
        <v>0</v>
      </c>
      <c r="E905">
        <f t="shared" si="49"/>
        <v>0</v>
      </c>
      <c r="F905">
        <f t="shared" si="50"/>
        <v>0</v>
      </c>
    </row>
    <row r="906" spans="3:6" x14ac:dyDescent="0.3">
      <c r="C906">
        <f t="shared" si="51"/>
        <v>0</v>
      </c>
      <c r="D906">
        <f t="shared" si="48"/>
        <v>0</v>
      </c>
      <c r="E906">
        <f t="shared" si="49"/>
        <v>0</v>
      </c>
      <c r="F906">
        <f t="shared" si="50"/>
        <v>0</v>
      </c>
    </row>
    <row r="907" spans="3:6" x14ac:dyDescent="0.3">
      <c r="C907">
        <f t="shared" si="51"/>
        <v>0</v>
      </c>
      <c r="D907">
        <f t="shared" si="48"/>
        <v>0</v>
      </c>
      <c r="E907">
        <f t="shared" si="49"/>
        <v>0</v>
      </c>
      <c r="F907">
        <f t="shared" si="50"/>
        <v>0</v>
      </c>
    </row>
    <row r="908" spans="3:6" x14ac:dyDescent="0.3">
      <c r="C908">
        <f t="shared" si="51"/>
        <v>0</v>
      </c>
      <c r="D908">
        <f t="shared" ref="D908:D971" si="52">C902</f>
        <v>0</v>
      </c>
      <c r="E908">
        <f t="shared" si="49"/>
        <v>0</v>
      </c>
      <c r="F908">
        <f t="shared" si="50"/>
        <v>0</v>
      </c>
    </row>
    <row r="909" spans="3:6" x14ac:dyDescent="0.3">
      <c r="C909">
        <f t="shared" si="51"/>
        <v>0</v>
      </c>
      <c r="D909">
        <f t="shared" si="52"/>
        <v>0</v>
      </c>
      <c r="E909">
        <f t="shared" si="49"/>
        <v>0</v>
      </c>
      <c r="F909">
        <f t="shared" si="50"/>
        <v>0</v>
      </c>
    </row>
    <row r="910" spans="3:6" x14ac:dyDescent="0.3">
      <c r="C910">
        <f t="shared" si="51"/>
        <v>0</v>
      </c>
      <c r="D910">
        <f t="shared" si="52"/>
        <v>0</v>
      </c>
      <c r="E910">
        <f t="shared" si="49"/>
        <v>0</v>
      </c>
      <c r="F910">
        <f t="shared" si="50"/>
        <v>0</v>
      </c>
    </row>
    <row r="911" spans="3:6" x14ac:dyDescent="0.3">
      <c r="C911">
        <f t="shared" si="51"/>
        <v>0</v>
      </c>
      <c r="D911">
        <f t="shared" si="52"/>
        <v>0</v>
      </c>
      <c r="E911">
        <f t="shared" si="49"/>
        <v>0</v>
      </c>
      <c r="F911">
        <f t="shared" si="50"/>
        <v>0</v>
      </c>
    </row>
    <row r="912" spans="3:6" x14ac:dyDescent="0.3">
      <c r="C912">
        <f t="shared" si="51"/>
        <v>0</v>
      </c>
      <c r="D912">
        <f t="shared" si="52"/>
        <v>0</v>
      </c>
      <c r="E912">
        <f t="shared" si="49"/>
        <v>0</v>
      </c>
      <c r="F912">
        <f t="shared" si="50"/>
        <v>0</v>
      </c>
    </row>
    <row r="913" spans="3:6" x14ac:dyDescent="0.3">
      <c r="C913">
        <f t="shared" si="51"/>
        <v>0</v>
      </c>
      <c r="D913">
        <f t="shared" si="52"/>
        <v>0</v>
      </c>
      <c r="E913">
        <f t="shared" si="49"/>
        <v>0</v>
      </c>
      <c r="F913">
        <f t="shared" si="50"/>
        <v>0</v>
      </c>
    </row>
    <row r="914" spans="3:6" x14ac:dyDescent="0.3">
      <c r="C914">
        <f t="shared" si="51"/>
        <v>0</v>
      </c>
      <c r="D914">
        <f t="shared" si="52"/>
        <v>0</v>
      </c>
      <c r="E914">
        <f t="shared" si="49"/>
        <v>0</v>
      </c>
      <c r="F914">
        <f t="shared" si="50"/>
        <v>0</v>
      </c>
    </row>
    <row r="915" spans="3:6" x14ac:dyDescent="0.3">
      <c r="C915">
        <f t="shared" si="51"/>
        <v>0</v>
      </c>
      <c r="D915">
        <f t="shared" si="52"/>
        <v>0</v>
      </c>
      <c r="E915">
        <f t="shared" si="49"/>
        <v>0</v>
      </c>
      <c r="F915">
        <f t="shared" si="50"/>
        <v>0</v>
      </c>
    </row>
    <row r="916" spans="3:6" x14ac:dyDescent="0.3">
      <c r="C916">
        <f t="shared" si="51"/>
        <v>0</v>
      </c>
      <c r="D916">
        <f t="shared" si="52"/>
        <v>0</v>
      </c>
      <c r="E916">
        <f t="shared" si="49"/>
        <v>0</v>
      </c>
      <c r="F916">
        <f t="shared" si="50"/>
        <v>0</v>
      </c>
    </row>
    <row r="917" spans="3:6" x14ac:dyDescent="0.3">
      <c r="C917">
        <f t="shared" si="51"/>
        <v>0</v>
      </c>
      <c r="D917">
        <f t="shared" si="52"/>
        <v>0</v>
      </c>
      <c r="E917">
        <f t="shared" si="49"/>
        <v>0</v>
      </c>
      <c r="F917">
        <f t="shared" si="50"/>
        <v>0</v>
      </c>
    </row>
    <row r="918" spans="3:6" x14ac:dyDescent="0.3">
      <c r="C918">
        <f t="shared" si="51"/>
        <v>0</v>
      </c>
      <c r="D918">
        <f t="shared" si="52"/>
        <v>0</v>
      </c>
      <c r="E918">
        <f t="shared" si="49"/>
        <v>0</v>
      </c>
      <c r="F918">
        <f t="shared" si="50"/>
        <v>0</v>
      </c>
    </row>
    <row r="919" spans="3:6" x14ac:dyDescent="0.3">
      <c r="C919">
        <f t="shared" si="51"/>
        <v>0</v>
      </c>
      <c r="D919">
        <f t="shared" si="52"/>
        <v>0</v>
      </c>
      <c r="E919">
        <f t="shared" si="49"/>
        <v>0</v>
      </c>
      <c r="F919">
        <f t="shared" si="50"/>
        <v>0</v>
      </c>
    </row>
    <row r="920" spans="3:6" x14ac:dyDescent="0.3">
      <c r="C920">
        <f t="shared" si="51"/>
        <v>0</v>
      </c>
      <c r="D920">
        <f t="shared" si="52"/>
        <v>0</v>
      </c>
      <c r="E920">
        <f t="shared" si="49"/>
        <v>0</v>
      </c>
      <c r="F920">
        <f t="shared" si="50"/>
        <v>0</v>
      </c>
    </row>
    <row r="921" spans="3:6" x14ac:dyDescent="0.3">
      <c r="C921">
        <f t="shared" si="51"/>
        <v>0</v>
      </c>
      <c r="D921">
        <f t="shared" si="52"/>
        <v>0</v>
      </c>
      <c r="E921">
        <f t="shared" si="49"/>
        <v>0</v>
      </c>
      <c r="F921">
        <f t="shared" si="50"/>
        <v>0</v>
      </c>
    </row>
    <row r="922" spans="3:6" x14ac:dyDescent="0.3">
      <c r="C922">
        <f t="shared" si="51"/>
        <v>0</v>
      </c>
      <c r="D922">
        <f t="shared" si="52"/>
        <v>0</v>
      </c>
      <c r="E922">
        <f t="shared" si="49"/>
        <v>0</v>
      </c>
      <c r="F922">
        <f t="shared" si="50"/>
        <v>0</v>
      </c>
    </row>
    <row r="923" spans="3:6" x14ac:dyDescent="0.3">
      <c r="C923">
        <f t="shared" si="51"/>
        <v>0</v>
      </c>
      <c r="D923">
        <f t="shared" si="52"/>
        <v>0</v>
      </c>
      <c r="E923">
        <f t="shared" si="49"/>
        <v>0</v>
      </c>
      <c r="F923">
        <f t="shared" si="50"/>
        <v>0</v>
      </c>
    </row>
    <row r="924" spans="3:6" x14ac:dyDescent="0.3">
      <c r="C924">
        <f t="shared" si="51"/>
        <v>0</v>
      </c>
      <c r="D924">
        <f t="shared" si="52"/>
        <v>0</v>
      </c>
      <c r="E924">
        <f t="shared" si="49"/>
        <v>0</v>
      </c>
      <c r="F924">
        <f t="shared" si="50"/>
        <v>0</v>
      </c>
    </row>
    <row r="925" spans="3:6" x14ac:dyDescent="0.3">
      <c r="C925">
        <f t="shared" si="51"/>
        <v>0</v>
      </c>
      <c r="D925">
        <f t="shared" si="52"/>
        <v>0</v>
      </c>
      <c r="E925">
        <f t="shared" si="49"/>
        <v>0</v>
      </c>
      <c r="F925">
        <f t="shared" si="50"/>
        <v>0</v>
      </c>
    </row>
    <row r="926" spans="3:6" x14ac:dyDescent="0.3">
      <c r="C926">
        <f t="shared" si="51"/>
        <v>0</v>
      </c>
      <c r="D926">
        <f t="shared" si="52"/>
        <v>0</v>
      </c>
      <c r="E926">
        <f t="shared" si="49"/>
        <v>0</v>
      </c>
      <c r="F926">
        <f t="shared" si="50"/>
        <v>0</v>
      </c>
    </row>
    <row r="927" spans="3:6" x14ac:dyDescent="0.3">
      <c r="C927">
        <f t="shared" si="51"/>
        <v>0</v>
      </c>
      <c r="D927">
        <f t="shared" si="52"/>
        <v>0</v>
      </c>
      <c r="E927">
        <f t="shared" ref="E927:E990" si="53">B892</f>
        <v>0</v>
      </c>
      <c r="F927">
        <f t="shared" si="50"/>
        <v>0</v>
      </c>
    </row>
    <row r="928" spans="3:6" x14ac:dyDescent="0.3">
      <c r="C928">
        <f t="shared" si="51"/>
        <v>0</v>
      </c>
      <c r="D928">
        <f t="shared" si="52"/>
        <v>0</v>
      </c>
      <c r="E928">
        <f t="shared" si="53"/>
        <v>0</v>
      </c>
      <c r="F928">
        <f t="shared" si="50"/>
        <v>0</v>
      </c>
    </row>
    <row r="929" spans="3:6" x14ac:dyDescent="0.3">
      <c r="C929">
        <f t="shared" si="51"/>
        <v>0</v>
      </c>
      <c r="D929">
        <f t="shared" si="52"/>
        <v>0</v>
      </c>
      <c r="E929">
        <f t="shared" si="53"/>
        <v>0</v>
      </c>
      <c r="F929">
        <f t="shared" si="50"/>
        <v>0</v>
      </c>
    </row>
    <row r="930" spans="3:6" x14ac:dyDescent="0.3">
      <c r="C930">
        <f t="shared" si="51"/>
        <v>0</v>
      </c>
      <c r="D930">
        <f t="shared" si="52"/>
        <v>0</v>
      </c>
      <c r="E930">
        <f t="shared" si="53"/>
        <v>0</v>
      </c>
      <c r="F930">
        <f t="shared" si="50"/>
        <v>0</v>
      </c>
    </row>
    <row r="931" spans="3:6" x14ac:dyDescent="0.3">
      <c r="C931">
        <f t="shared" si="51"/>
        <v>0</v>
      </c>
      <c r="D931">
        <f t="shared" si="52"/>
        <v>0</v>
      </c>
      <c r="E931">
        <f t="shared" si="53"/>
        <v>0</v>
      </c>
      <c r="F931">
        <f t="shared" si="50"/>
        <v>0</v>
      </c>
    </row>
    <row r="932" spans="3:6" x14ac:dyDescent="0.3">
      <c r="C932">
        <f t="shared" si="51"/>
        <v>0</v>
      </c>
      <c r="D932">
        <f t="shared" si="52"/>
        <v>0</v>
      </c>
      <c r="E932">
        <f t="shared" si="53"/>
        <v>0</v>
      </c>
      <c r="F932">
        <f t="shared" ref="F932:F995" si="54">B581</f>
        <v>0</v>
      </c>
    </row>
    <row r="933" spans="3:6" x14ac:dyDescent="0.3">
      <c r="C933">
        <f t="shared" si="51"/>
        <v>0</v>
      </c>
      <c r="D933">
        <f t="shared" si="52"/>
        <v>0</v>
      </c>
      <c r="E933">
        <f t="shared" si="53"/>
        <v>0</v>
      </c>
      <c r="F933">
        <f t="shared" si="54"/>
        <v>0</v>
      </c>
    </row>
    <row r="934" spans="3:6" x14ac:dyDescent="0.3">
      <c r="C934">
        <f t="shared" si="51"/>
        <v>0</v>
      </c>
      <c r="D934">
        <f t="shared" si="52"/>
        <v>0</v>
      </c>
      <c r="E934">
        <f t="shared" si="53"/>
        <v>0</v>
      </c>
      <c r="F934">
        <f t="shared" si="54"/>
        <v>0</v>
      </c>
    </row>
    <row r="935" spans="3:6" x14ac:dyDescent="0.3">
      <c r="C935">
        <f t="shared" si="51"/>
        <v>0</v>
      </c>
      <c r="D935">
        <f t="shared" si="52"/>
        <v>0</v>
      </c>
      <c r="E935">
        <f t="shared" si="53"/>
        <v>0</v>
      </c>
      <c r="F935">
        <f t="shared" si="54"/>
        <v>0</v>
      </c>
    </row>
    <row r="936" spans="3:6" x14ac:dyDescent="0.3">
      <c r="C936">
        <f t="shared" si="51"/>
        <v>0</v>
      </c>
      <c r="D936">
        <f t="shared" si="52"/>
        <v>0</v>
      </c>
      <c r="E936">
        <f t="shared" si="53"/>
        <v>0</v>
      </c>
      <c r="F936">
        <f t="shared" si="54"/>
        <v>0</v>
      </c>
    </row>
    <row r="937" spans="3:6" x14ac:dyDescent="0.3">
      <c r="C937">
        <f t="shared" si="51"/>
        <v>0</v>
      </c>
      <c r="D937">
        <f t="shared" si="52"/>
        <v>0</v>
      </c>
      <c r="E937">
        <f t="shared" si="53"/>
        <v>0</v>
      </c>
      <c r="F937">
        <f t="shared" si="54"/>
        <v>0</v>
      </c>
    </row>
    <row r="938" spans="3:6" x14ac:dyDescent="0.3">
      <c r="C938">
        <f t="shared" si="51"/>
        <v>0</v>
      </c>
      <c r="D938">
        <f t="shared" si="52"/>
        <v>0</v>
      </c>
      <c r="E938">
        <f t="shared" si="53"/>
        <v>0</v>
      </c>
      <c r="F938">
        <f t="shared" si="54"/>
        <v>0</v>
      </c>
    </row>
    <row r="939" spans="3:6" x14ac:dyDescent="0.3">
      <c r="C939">
        <f t="shared" si="51"/>
        <v>0</v>
      </c>
      <c r="D939">
        <f t="shared" si="52"/>
        <v>0</v>
      </c>
      <c r="E939">
        <f t="shared" si="53"/>
        <v>0</v>
      </c>
      <c r="F939">
        <f t="shared" si="54"/>
        <v>0</v>
      </c>
    </row>
    <row r="940" spans="3:6" x14ac:dyDescent="0.3">
      <c r="C940">
        <f t="shared" si="51"/>
        <v>0</v>
      </c>
      <c r="D940">
        <f t="shared" si="52"/>
        <v>0</v>
      </c>
      <c r="E940">
        <f t="shared" si="53"/>
        <v>0</v>
      </c>
      <c r="F940">
        <f t="shared" si="54"/>
        <v>0</v>
      </c>
    </row>
    <row r="941" spans="3:6" x14ac:dyDescent="0.3">
      <c r="C941">
        <f t="shared" si="51"/>
        <v>0</v>
      </c>
      <c r="D941">
        <f t="shared" si="52"/>
        <v>0</v>
      </c>
      <c r="E941">
        <f t="shared" si="53"/>
        <v>0</v>
      </c>
      <c r="F941">
        <f t="shared" si="54"/>
        <v>0</v>
      </c>
    </row>
    <row r="942" spans="3:6" x14ac:dyDescent="0.3">
      <c r="C942">
        <f t="shared" si="51"/>
        <v>0</v>
      </c>
      <c r="D942">
        <f t="shared" si="52"/>
        <v>0</v>
      </c>
      <c r="E942">
        <f t="shared" si="53"/>
        <v>0</v>
      </c>
      <c r="F942">
        <f t="shared" si="54"/>
        <v>0</v>
      </c>
    </row>
    <row r="943" spans="3:6" x14ac:dyDescent="0.3">
      <c r="C943">
        <f t="shared" si="51"/>
        <v>0</v>
      </c>
      <c r="D943">
        <f t="shared" si="52"/>
        <v>0</v>
      </c>
      <c r="E943">
        <f t="shared" si="53"/>
        <v>0</v>
      </c>
      <c r="F943">
        <f t="shared" si="54"/>
        <v>0</v>
      </c>
    </row>
    <row r="944" spans="3:6" x14ac:dyDescent="0.3">
      <c r="C944">
        <f t="shared" si="51"/>
        <v>0</v>
      </c>
      <c r="D944">
        <f t="shared" si="52"/>
        <v>0</v>
      </c>
      <c r="E944">
        <f t="shared" si="53"/>
        <v>0</v>
      </c>
      <c r="F944">
        <f t="shared" si="54"/>
        <v>0</v>
      </c>
    </row>
    <row r="945" spans="3:6" x14ac:dyDescent="0.3">
      <c r="C945">
        <f t="shared" si="51"/>
        <v>0</v>
      </c>
      <c r="D945">
        <f t="shared" si="52"/>
        <v>0</v>
      </c>
      <c r="E945">
        <f t="shared" si="53"/>
        <v>0</v>
      </c>
      <c r="F945">
        <f t="shared" si="54"/>
        <v>0</v>
      </c>
    </row>
    <row r="946" spans="3:6" x14ac:dyDescent="0.3">
      <c r="C946">
        <f t="shared" si="51"/>
        <v>0</v>
      </c>
      <c r="D946">
        <f t="shared" si="52"/>
        <v>0</v>
      </c>
      <c r="E946">
        <f t="shared" si="53"/>
        <v>0</v>
      </c>
      <c r="F946">
        <f t="shared" si="54"/>
        <v>0</v>
      </c>
    </row>
    <row r="947" spans="3:6" x14ac:dyDescent="0.3">
      <c r="C947">
        <f t="shared" si="51"/>
        <v>0</v>
      </c>
      <c r="D947">
        <f t="shared" si="52"/>
        <v>0</v>
      </c>
      <c r="E947">
        <f t="shared" si="53"/>
        <v>0</v>
      </c>
      <c r="F947">
        <f t="shared" si="54"/>
        <v>0</v>
      </c>
    </row>
    <row r="948" spans="3:6" x14ac:dyDescent="0.3">
      <c r="C948">
        <f t="shared" si="51"/>
        <v>0</v>
      </c>
      <c r="D948">
        <f t="shared" si="52"/>
        <v>0</v>
      </c>
      <c r="E948">
        <f t="shared" si="53"/>
        <v>0</v>
      </c>
      <c r="F948">
        <f t="shared" si="54"/>
        <v>0</v>
      </c>
    </row>
    <row r="949" spans="3:6" x14ac:dyDescent="0.3">
      <c r="C949">
        <f t="shared" si="51"/>
        <v>0</v>
      </c>
      <c r="D949">
        <f t="shared" si="52"/>
        <v>0</v>
      </c>
      <c r="E949">
        <f t="shared" si="53"/>
        <v>0</v>
      </c>
      <c r="F949">
        <f t="shared" si="54"/>
        <v>0</v>
      </c>
    </row>
    <row r="950" spans="3:6" x14ac:dyDescent="0.3">
      <c r="C950">
        <f t="shared" si="51"/>
        <v>0</v>
      </c>
      <c r="D950">
        <f t="shared" si="52"/>
        <v>0</v>
      </c>
      <c r="E950">
        <f t="shared" si="53"/>
        <v>0</v>
      </c>
      <c r="F950">
        <f t="shared" si="54"/>
        <v>0</v>
      </c>
    </row>
    <row r="951" spans="3:6" x14ac:dyDescent="0.3">
      <c r="C951">
        <f t="shared" si="51"/>
        <v>0</v>
      </c>
      <c r="D951">
        <f t="shared" si="52"/>
        <v>0</v>
      </c>
      <c r="E951">
        <f t="shared" si="53"/>
        <v>0</v>
      </c>
      <c r="F951">
        <f t="shared" si="54"/>
        <v>0</v>
      </c>
    </row>
    <row r="952" spans="3:6" x14ac:dyDescent="0.3">
      <c r="C952">
        <f t="shared" si="51"/>
        <v>0</v>
      </c>
      <c r="D952">
        <f t="shared" si="52"/>
        <v>0</v>
      </c>
      <c r="E952">
        <f t="shared" si="53"/>
        <v>0</v>
      </c>
      <c r="F952">
        <f t="shared" si="54"/>
        <v>0</v>
      </c>
    </row>
    <row r="953" spans="3:6" x14ac:dyDescent="0.3">
      <c r="C953">
        <f t="shared" si="51"/>
        <v>0</v>
      </c>
      <c r="D953">
        <f t="shared" si="52"/>
        <v>0</v>
      </c>
      <c r="E953">
        <f t="shared" si="53"/>
        <v>0</v>
      </c>
      <c r="F953">
        <f t="shared" si="54"/>
        <v>0</v>
      </c>
    </row>
    <row r="954" spans="3:6" x14ac:dyDescent="0.3">
      <c r="C954">
        <f t="shared" si="51"/>
        <v>0</v>
      </c>
      <c r="D954">
        <f t="shared" si="52"/>
        <v>0</v>
      </c>
      <c r="E954">
        <f t="shared" si="53"/>
        <v>0</v>
      </c>
      <c r="F954">
        <f t="shared" si="54"/>
        <v>0</v>
      </c>
    </row>
    <row r="955" spans="3:6" x14ac:dyDescent="0.3">
      <c r="C955">
        <f t="shared" si="51"/>
        <v>0</v>
      </c>
      <c r="D955">
        <f t="shared" si="52"/>
        <v>0</v>
      </c>
      <c r="E955">
        <f t="shared" si="53"/>
        <v>0</v>
      </c>
      <c r="F955">
        <f t="shared" si="54"/>
        <v>0</v>
      </c>
    </row>
    <row r="956" spans="3:6" x14ac:dyDescent="0.3">
      <c r="C956">
        <f t="shared" si="51"/>
        <v>0</v>
      </c>
      <c r="D956">
        <f t="shared" si="52"/>
        <v>0</v>
      </c>
      <c r="E956">
        <f t="shared" si="53"/>
        <v>0</v>
      </c>
      <c r="F956">
        <f t="shared" si="54"/>
        <v>0</v>
      </c>
    </row>
    <row r="957" spans="3:6" x14ac:dyDescent="0.3">
      <c r="C957">
        <f t="shared" si="51"/>
        <v>0</v>
      </c>
      <c r="D957">
        <f t="shared" si="52"/>
        <v>0</v>
      </c>
      <c r="E957">
        <f t="shared" si="53"/>
        <v>0</v>
      </c>
      <c r="F957">
        <f t="shared" si="54"/>
        <v>0</v>
      </c>
    </row>
    <row r="958" spans="3:6" x14ac:dyDescent="0.3">
      <c r="C958">
        <f t="shared" si="51"/>
        <v>0</v>
      </c>
      <c r="D958">
        <f t="shared" si="52"/>
        <v>0</v>
      </c>
      <c r="E958">
        <f t="shared" si="53"/>
        <v>0</v>
      </c>
      <c r="F958">
        <f t="shared" si="54"/>
        <v>0</v>
      </c>
    </row>
    <row r="959" spans="3:6" x14ac:dyDescent="0.3">
      <c r="C959">
        <f t="shared" si="51"/>
        <v>0</v>
      </c>
      <c r="D959">
        <f t="shared" si="52"/>
        <v>0</v>
      </c>
      <c r="E959">
        <f t="shared" si="53"/>
        <v>0</v>
      </c>
      <c r="F959">
        <f t="shared" si="54"/>
        <v>0</v>
      </c>
    </row>
    <row r="960" spans="3:6" x14ac:dyDescent="0.3">
      <c r="C960">
        <f t="shared" si="51"/>
        <v>0</v>
      </c>
      <c r="D960">
        <f t="shared" si="52"/>
        <v>0</v>
      </c>
      <c r="E960">
        <f t="shared" si="53"/>
        <v>0</v>
      </c>
      <c r="F960">
        <f t="shared" si="54"/>
        <v>0</v>
      </c>
    </row>
    <row r="961" spans="3:6" x14ac:dyDescent="0.3">
      <c r="C961">
        <f t="shared" si="51"/>
        <v>0</v>
      </c>
      <c r="D961">
        <f t="shared" si="52"/>
        <v>0</v>
      </c>
      <c r="E961">
        <f t="shared" si="53"/>
        <v>0</v>
      </c>
      <c r="F961">
        <f t="shared" si="54"/>
        <v>0</v>
      </c>
    </row>
    <row r="962" spans="3:6" x14ac:dyDescent="0.3">
      <c r="C962">
        <f t="shared" si="51"/>
        <v>0</v>
      </c>
      <c r="D962">
        <f t="shared" si="52"/>
        <v>0</v>
      </c>
      <c r="E962">
        <f t="shared" si="53"/>
        <v>0</v>
      </c>
      <c r="F962">
        <f t="shared" si="54"/>
        <v>0</v>
      </c>
    </row>
    <row r="963" spans="3:6" x14ac:dyDescent="0.3">
      <c r="C963">
        <f t="shared" si="51"/>
        <v>0</v>
      </c>
      <c r="D963">
        <f t="shared" si="52"/>
        <v>0</v>
      </c>
      <c r="E963">
        <f t="shared" si="53"/>
        <v>0</v>
      </c>
      <c r="F963">
        <f t="shared" si="54"/>
        <v>0</v>
      </c>
    </row>
    <row r="964" spans="3:6" x14ac:dyDescent="0.3">
      <c r="C964">
        <f t="shared" si="51"/>
        <v>0</v>
      </c>
      <c r="D964">
        <f t="shared" si="52"/>
        <v>0</v>
      </c>
      <c r="E964">
        <f t="shared" si="53"/>
        <v>0</v>
      </c>
      <c r="F964">
        <f t="shared" si="54"/>
        <v>0</v>
      </c>
    </row>
    <row r="965" spans="3:6" x14ac:dyDescent="0.3">
      <c r="C965">
        <f t="shared" si="51"/>
        <v>0</v>
      </c>
      <c r="D965">
        <f t="shared" si="52"/>
        <v>0</v>
      </c>
      <c r="E965">
        <f t="shared" si="53"/>
        <v>0</v>
      </c>
      <c r="F965">
        <f t="shared" si="54"/>
        <v>0</v>
      </c>
    </row>
    <row r="966" spans="3:6" x14ac:dyDescent="0.3">
      <c r="C966">
        <f t="shared" ref="C966:C1029" si="55">B965</f>
        <v>0</v>
      </c>
      <c r="D966">
        <f t="shared" si="52"/>
        <v>0</v>
      </c>
      <c r="E966">
        <f t="shared" si="53"/>
        <v>0</v>
      </c>
      <c r="F966">
        <f t="shared" si="54"/>
        <v>0</v>
      </c>
    </row>
    <row r="967" spans="3:6" x14ac:dyDescent="0.3">
      <c r="C967">
        <f t="shared" si="55"/>
        <v>0</v>
      </c>
      <c r="D967">
        <f t="shared" si="52"/>
        <v>0</v>
      </c>
      <c r="E967">
        <f t="shared" si="53"/>
        <v>0</v>
      </c>
      <c r="F967">
        <f t="shared" si="54"/>
        <v>0</v>
      </c>
    </row>
    <row r="968" spans="3:6" x14ac:dyDescent="0.3">
      <c r="C968">
        <f t="shared" si="55"/>
        <v>0</v>
      </c>
      <c r="D968">
        <f t="shared" si="52"/>
        <v>0</v>
      </c>
      <c r="E968">
        <f t="shared" si="53"/>
        <v>0</v>
      </c>
      <c r="F968">
        <f t="shared" si="54"/>
        <v>0</v>
      </c>
    </row>
    <row r="969" spans="3:6" x14ac:dyDescent="0.3">
      <c r="C969">
        <f t="shared" si="55"/>
        <v>0</v>
      </c>
      <c r="D969">
        <f t="shared" si="52"/>
        <v>0</v>
      </c>
      <c r="E969">
        <f t="shared" si="53"/>
        <v>0</v>
      </c>
      <c r="F969">
        <f t="shared" si="54"/>
        <v>0</v>
      </c>
    </row>
    <row r="970" spans="3:6" x14ac:dyDescent="0.3">
      <c r="C970">
        <f t="shared" si="55"/>
        <v>0</v>
      </c>
      <c r="D970">
        <f t="shared" si="52"/>
        <v>0</v>
      </c>
      <c r="E970">
        <f t="shared" si="53"/>
        <v>0</v>
      </c>
      <c r="F970">
        <f t="shared" si="54"/>
        <v>0</v>
      </c>
    </row>
    <row r="971" spans="3:6" x14ac:dyDescent="0.3">
      <c r="C971">
        <f t="shared" si="55"/>
        <v>0</v>
      </c>
      <c r="D971">
        <f t="shared" si="52"/>
        <v>0</v>
      </c>
      <c r="E971">
        <f t="shared" si="53"/>
        <v>0</v>
      </c>
      <c r="F971">
        <f t="shared" si="54"/>
        <v>0</v>
      </c>
    </row>
    <row r="972" spans="3:6" x14ac:dyDescent="0.3">
      <c r="C972">
        <f t="shared" si="55"/>
        <v>0</v>
      </c>
      <c r="D972">
        <f t="shared" ref="D972:D1035" si="56">C966</f>
        <v>0</v>
      </c>
      <c r="E972">
        <f t="shared" si="53"/>
        <v>0</v>
      </c>
      <c r="F972">
        <f t="shared" si="54"/>
        <v>0</v>
      </c>
    </row>
    <row r="973" spans="3:6" x14ac:dyDescent="0.3">
      <c r="C973">
        <f t="shared" si="55"/>
        <v>0</v>
      </c>
      <c r="D973">
        <f t="shared" si="56"/>
        <v>0</v>
      </c>
      <c r="E973">
        <f t="shared" si="53"/>
        <v>0</v>
      </c>
      <c r="F973">
        <f t="shared" si="54"/>
        <v>0</v>
      </c>
    </row>
    <row r="974" spans="3:6" x14ac:dyDescent="0.3">
      <c r="C974">
        <f t="shared" si="55"/>
        <v>0</v>
      </c>
      <c r="D974">
        <f t="shared" si="56"/>
        <v>0</v>
      </c>
      <c r="E974">
        <f t="shared" si="53"/>
        <v>0</v>
      </c>
      <c r="F974">
        <f t="shared" si="54"/>
        <v>0</v>
      </c>
    </row>
    <row r="975" spans="3:6" x14ac:dyDescent="0.3">
      <c r="C975">
        <f t="shared" si="55"/>
        <v>0</v>
      </c>
      <c r="D975">
        <f t="shared" si="56"/>
        <v>0</v>
      </c>
      <c r="E975">
        <f t="shared" si="53"/>
        <v>0</v>
      </c>
      <c r="F975">
        <f t="shared" si="54"/>
        <v>0</v>
      </c>
    </row>
    <row r="976" spans="3:6" x14ac:dyDescent="0.3">
      <c r="C976">
        <f t="shared" si="55"/>
        <v>0</v>
      </c>
      <c r="D976">
        <f t="shared" si="56"/>
        <v>0</v>
      </c>
      <c r="E976">
        <f t="shared" si="53"/>
        <v>0</v>
      </c>
      <c r="F976">
        <f t="shared" si="54"/>
        <v>0</v>
      </c>
    </row>
    <row r="977" spans="3:6" x14ac:dyDescent="0.3">
      <c r="C977">
        <f t="shared" si="55"/>
        <v>0</v>
      </c>
      <c r="D977">
        <f t="shared" si="56"/>
        <v>0</v>
      </c>
      <c r="E977">
        <f t="shared" si="53"/>
        <v>0</v>
      </c>
      <c r="F977">
        <f t="shared" si="54"/>
        <v>0</v>
      </c>
    </row>
    <row r="978" spans="3:6" x14ac:dyDescent="0.3">
      <c r="C978">
        <f t="shared" si="55"/>
        <v>0</v>
      </c>
      <c r="D978">
        <f t="shared" si="56"/>
        <v>0</v>
      </c>
      <c r="E978">
        <f t="shared" si="53"/>
        <v>0</v>
      </c>
      <c r="F978">
        <f t="shared" si="54"/>
        <v>0</v>
      </c>
    </row>
    <row r="979" spans="3:6" x14ac:dyDescent="0.3">
      <c r="C979">
        <f t="shared" si="55"/>
        <v>0</v>
      </c>
      <c r="D979">
        <f t="shared" si="56"/>
        <v>0</v>
      </c>
      <c r="E979">
        <f t="shared" si="53"/>
        <v>0</v>
      </c>
      <c r="F979">
        <f t="shared" si="54"/>
        <v>0</v>
      </c>
    </row>
    <row r="980" spans="3:6" x14ac:dyDescent="0.3">
      <c r="C980">
        <f t="shared" si="55"/>
        <v>0</v>
      </c>
      <c r="D980">
        <f t="shared" si="56"/>
        <v>0</v>
      </c>
      <c r="E980">
        <f t="shared" si="53"/>
        <v>0</v>
      </c>
      <c r="F980">
        <f t="shared" si="54"/>
        <v>0</v>
      </c>
    </row>
    <row r="981" spans="3:6" x14ac:dyDescent="0.3">
      <c r="C981">
        <f t="shared" si="55"/>
        <v>0</v>
      </c>
      <c r="D981">
        <f t="shared" si="56"/>
        <v>0</v>
      </c>
      <c r="E981">
        <f t="shared" si="53"/>
        <v>0</v>
      </c>
      <c r="F981">
        <f t="shared" si="54"/>
        <v>0</v>
      </c>
    </row>
    <row r="982" spans="3:6" x14ac:dyDescent="0.3">
      <c r="C982">
        <f t="shared" si="55"/>
        <v>0</v>
      </c>
      <c r="D982">
        <f t="shared" si="56"/>
        <v>0</v>
      </c>
      <c r="E982">
        <f t="shared" si="53"/>
        <v>0</v>
      </c>
      <c r="F982">
        <f t="shared" si="54"/>
        <v>0</v>
      </c>
    </row>
    <row r="983" spans="3:6" x14ac:dyDescent="0.3">
      <c r="C983">
        <f t="shared" si="55"/>
        <v>0</v>
      </c>
      <c r="D983">
        <f t="shared" si="56"/>
        <v>0</v>
      </c>
      <c r="E983">
        <f t="shared" si="53"/>
        <v>0</v>
      </c>
      <c r="F983">
        <f t="shared" si="54"/>
        <v>0</v>
      </c>
    </row>
    <row r="984" spans="3:6" x14ac:dyDescent="0.3">
      <c r="C984">
        <f t="shared" si="55"/>
        <v>0</v>
      </c>
      <c r="D984">
        <f t="shared" si="56"/>
        <v>0</v>
      </c>
      <c r="E984">
        <f t="shared" si="53"/>
        <v>0</v>
      </c>
      <c r="F984">
        <f t="shared" si="54"/>
        <v>0</v>
      </c>
    </row>
    <row r="985" spans="3:6" x14ac:dyDescent="0.3">
      <c r="C985">
        <f t="shared" si="55"/>
        <v>0</v>
      </c>
      <c r="D985">
        <f t="shared" si="56"/>
        <v>0</v>
      </c>
      <c r="E985">
        <f t="shared" si="53"/>
        <v>0</v>
      </c>
      <c r="F985">
        <f t="shared" si="54"/>
        <v>0</v>
      </c>
    </row>
    <row r="986" spans="3:6" x14ac:dyDescent="0.3">
      <c r="C986">
        <f t="shared" si="55"/>
        <v>0</v>
      </c>
      <c r="D986">
        <f t="shared" si="56"/>
        <v>0</v>
      </c>
      <c r="E986">
        <f t="shared" si="53"/>
        <v>0</v>
      </c>
      <c r="F986">
        <f t="shared" si="54"/>
        <v>0</v>
      </c>
    </row>
    <row r="987" spans="3:6" x14ac:dyDescent="0.3">
      <c r="C987">
        <f t="shared" si="55"/>
        <v>0</v>
      </c>
      <c r="D987">
        <f t="shared" si="56"/>
        <v>0</v>
      </c>
      <c r="E987">
        <f t="shared" si="53"/>
        <v>0</v>
      </c>
      <c r="F987">
        <f t="shared" si="54"/>
        <v>0</v>
      </c>
    </row>
    <row r="988" spans="3:6" x14ac:dyDescent="0.3">
      <c r="C988">
        <f t="shared" si="55"/>
        <v>0</v>
      </c>
      <c r="D988">
        <f t="shared" si="56"/>
        <v>0</v>
      </c>
      <c r="E988">
        <f t="shared" si="53"/>
        <v>0</v>
      </c>
      <c r="F988">
        <f t="shared" si="54"/>
        <v>0</v>
      </c>
    </row>
    <row r="989" spans="3:6" x14ac:dyDescent="0.3">
      <c r="C989">
        <f t="shared" si="55"/>
        <v>0</v>
      </c>
      <c r="D989">
        <f t="shared" si="56"/>
        <v>0</v>
      </c>
      <c r="E989">
        <f t="shared" si="53"/>
        <v>0</v>
      </c>
      <c r="F989">
        <f t="shared" si="54"/>
        <v>0</v>
      </c>
    </row>
    <row r="990" spans="3:6" x14ac:dyDescent="0.3">
      <c r="C990">
        <f t="shared" si="55"/>
        <v>0</v>
      </c>
      <c r="D990">
        <f t="shared" si="56"/>
        <v>0</v>
      </c>
      <c r="E990">
        <f t="shared" si="53"/>
        <v>0</v>
      </c>
      <c r="F990">
        <f t="shared" si="54"/>
        <v>0</v>
      </c>
    </row>
    <row r="991" spans="3:6" x14ac:dyDescent="0.3">
      <c r="C991">
        <f t="shared" si="55"/>
        <v>0</v>
      </c>
      <c r="D991">
        <f t="shared" si="56"/>
        <v>0</v>
      </c>
      <c r="E991">
        <f t="shared" ref="E991:E1054" si="57">B956</f>
        <v>0</v>
      </c>
      <c r="F991">
        <f t="shared" si="54"/>
        <v>0</v>
      </c>
    </row>
    <row r="992" spans="3:6" x14ac:dyDescent="0.3">
      <c r="C992">
        <f t="shared" si="55"/>
        <v>0</v>
      </c>
      <c r="D992">
        <f t="shared" si="56"/>
        <v>0</v>
      </c>
      <c r="E992">
        <f t="shared" si="57"/>
        <v>0</v>
      </c>
      <c r="F992">
        <f t="shared" si="54"/>
        <v>0</v>
      </c>
    </row>
    <row r="993" spans="3:6" x14ac:dyDescent="0.3">
      <c r="C993">
        <f t="shared" si="55"/>
        <v>0</v>
      </c>
      <c r="D993">
        <f t="shared" si="56"/>
        <v>0</v>
      </c>
      <c r="E993">
        <f t="shared" si="57"/>
        <v>0</v>
      </c>
      <c r="F993">
        <f t="shared" si="54"/>
        <v>0</v>
      </c>
    </row>
    <row r="994" spans="3:6" x14ac:dyDescent="0.3">
      <c r="C994">
        <f t="shared" si="55"/>
        <v>0</v>
      </c>
      <c r="D994">
        <f t="shared" si="56"/>
        <v>0</v>
      </c>
      <c r="E994">
        <f t="shared" si="57"/>
        <v>0</v>
      </c>
      <c r="F994">
        <f t="shared" si="54"/>
        <v>0</v>
      </c>
    </row>
    <row r="995" spans="3:6" x14ac:dyDescent="0.3">
      <c r="C995">
        <f t="shared" si="55"/>
        <v>0</v>
      </c>
      <c r="D995">
        <f t="shared" si="56"/>
        <v>0</v>
      </c>
      <c r="E995">
        <f t="shared" si="57"/>
        <v>0</v>
      </c>
      <c r="F995">
        <f t="shared" si="54"/>
        <v>0</v>
      </c>
    </row>
    <row r="996" spans="3:6" x14ac:dyDescent="0.3">
      <c r="C996">
        <f t="shared" si="55"/>
        <v>0</v>
      </c>
      <c r="D996">
        <f t="shared" si="56"/>
        <v>0</v>
      </c>
      <c r="E996">
        <f t="shared" si="57"/>
        <v>0</v>
      </c>
      <c r="F996">
        <f t="shared" ref="F996:F1059" si="58">B645</f>
        <v>0</v>
      </c>
    </row>
    <row r="997" spans="3:6" x14ac:dyDescent="0.3">
      <c r="C997">
        <f t="shared" si="55"/>
        <v>0</v>
      </c>
      <c r="D997">
        <f t="shared" si="56"/>
        <v>0</v>
      </c>
      <c r="E997">
        <f t="shared" si="57"/>
        <v>0</v>
      </c>
      <c r="F997">
        <f t="shared" si="58"/>
        <v>0</v>
      </c>
    </row>
    <row r="998" spans="3:6" x14ac:dyDescent="0.3">
      <c r="C998">
        <f t="shared" si="55"/>
        <v>0</v>
      </c>
      <c r="D998">
        <f t="shared" si="56"/>
        <v>0</v>
      </c>
      <c r="E998">
        <f t="shared" si="57"/>
        <v>0</v>
      </c>
      <c r="F998">
        <f t="shared" si="58"/>
        <v>0</v>
      </c>
    </row>
    <row r="999" spans="3:6" x14ac:dyDescent="0.3">
      <c r="C999">
        <f t="shared" si="55"/>
        <v>0</v>
      </c>
      <c r="D999">
        <f t="shared" si="56"/>
        <v>0</v>
      </c>
      <c r="E999">
        <f t="shared" si="57"/>
        <v>0</v>
      </c>
      <c r="F999">
        <f t="shared" si="58"/>
        <v>0</v>
      </c>
    </row>
    <row r="1000" spans="3:6" x14ac:dyDescent="0.3">
      <c r="C1000">
        <f t="shared" si="55"/>
        <v>0</v>
      </c>
      <c r="D1000">
        <f t="shared" si="56"/>
        <v>0</v>
      </c>
      <c r="E1000">
        <f t="shared" si="57"/>
        <v>0</v>
      </c>
      <c r="F1000">
        <f t="shared" si="58"/>
        <v>0</v>
      </c>
    </row>
    <row r="1001" spans="3:6" x14ac:dyDescent="0.3">
      <c r="C1001">
        <f t="shared" si="55"/>
        <v>0</v>
      </c>
      <c r="D1001">
        <f t="shared" si="56"/>
        <v>0</v>
      </c>
      <c r="E1001">
        <f t="shared" si="57"/>
        <v>0</v>
      </c>
      <c r="F1001">
        <f t="shared" si="58"/>
        <v>0</v>
      </c>
    </row>
    <row r="1002" spans="3:6" x14ac:dyDescent="0.3">
      <c r="C1002">
        <f t="shared" si="55"/>
        <v>0</v>
      </c>
      <c r="D1002">
        <f t="shared" si="56"/>
        <v>0</v>
      </c>
      <c r="E1002">
        <f t="shared" si="57"/>
        <v>0</v>
      </c>
      <c r="F1002">
        <f t="shared" si="58"/>
        <v>0</v>
      </c>
    </row>
    <row r="1003" spans="3:6" x14ac:dyDescent="0.3">
      <c r="C1003">
        <f t="shared" si="55"/>
        <v>0</v>
      </c>
      <c r="D1003">
        <f t="shared" si="56"/>
        <v>0</v>
      </c>
      <c r="E1003">
        <f t="shared" si="57"/>
        <v>0</v>
      </c>
      <c r="F1003">
        <f t="shared" si="58"/>
        <v>0</v>
      </c>
    </row>
    <row r="1004" spans="3:6" x14ac:dyDescent="0.3">
      <c r="C1004">
        <f t="shared" si="55"/>
        <v>0</v>
      </c>
      <c r="D1004">
        <f t="shared" si="56"/>
        <v>0</v>
      </c>
      <c r="E1004">
        <f t="shared" si="57"/>
        <v>0</v>
      </c>
      <c r="F1004">
        <f t="shared" si="58"/>
        <v>0</v>
      </c>
    </row>
    <row r="1005" spans="3:6" x14ac:dyDescent="0.3">
      <c r="C1005">
        <f t="shared" si="55"/>
        <v>0</v>
      </c>
      <c r="D1005">
        <f t="shared" si="56"/>
        <v>0</v>
      </c>
      <c r="E1005">
        <f t="shared" si="57"/>
        <v>0</v>
      </c>
      <c r="F1005">
        <f t="shared" si="58"/>
        <v>0</v>
      </c>
    </row>
    <row r="1006" spans="3:6" x14ac:dyDescent="0.3">
      <c r="C1006">
        <f t="shared" si="55"/>
        <v>0</v>
      </c>
      <c r="D1006">
        <f t="shared" si="56"/>
        <v>0</v>
      </c>
      <c r="E1006">
        <f t="shared" si="57"/>
        <v>0</v>
      </c>
      <c r="F1006">
        <f t="shared" si="58"/>
        <v>0</v>
      </c>
    </row>
    <row r="1007" spans="3:6" x14ac:dyDescent="0.3">
      <c r="C1007">
        <f t="shared" si="55"/>
        <v>0</v>
      </c>
      <c r="D1007">
        <f t="shared" si="56"/>
        <v>0</v>
      </c>
      <c r="E1007">
        <f t="shared" si="57"/>
        <v>0</v>
      </c>
      <c r="F1007">
        <f t="shared" si="58"/>
        <v>0</v>
      </c>
    </row>
    <row r="1008" spans="3:6" x14ac:dyDescent="0.3">
      <c r="C1008">
        <f t="shared" si="55"/>
        <v>0</v>
      </c>
      <c r="D1008">
        <f t="shared" si="56"/>
        <v>0</v>
      </c>
      <c r="E1008">
        <f t="shared" si="57"/>
        <v>0</v>
      </c>
      <c r="F1008">
        <f t="shared" si="58"/>
        <v>0</v>
      </c>
    </row>
    <row r="1009" spans="3:6" x14ac:dyDescent="0.3">
      <c r="C1009">
        <f t="shared" si="55"/>
        <v>0</v>
      </c>
      <c r="D1009">
        <f t="shared" si="56"/>
        <v>0</v>
      </c>
      <c r="E1009">
        <f t="shared" si="57"/>
        <v>0</v>
      </c>
      <c r="F1009">
        <f t="shared" si="58"/>
        <v>0</v>
      </c>
    </row>
    <row r="1010" spans="3:6" x14ac:dyDescent="0.3">
      <c r="C1010">
        <f t="shared" si="55"/>
        <v>0</v>
      </c>
      <c r="D1010">
        <f t="shared" si="56"/>
        <v>0</v>
      </c>
      <c r="E1010">
        <f t="shared" si="57"/>
        <v>0</v>
      </c>
      <c r="F1010">
        <f t="shared" si="58"/>
        <v>0</v>
      </c>
    </row>
    <row r="1011" spans="3:6" x14ac:dyDescent="0.3">
      <c r="C1011">
        <f t="shared" si="55"/>
        <v>0</v>
      </c>
      <c r="D1011">
        <f t="shared" si="56"/>
        <v>0</v>
      </c>
      <c r="E1011">
        <f t="shared" si="57"/>
        <v>0</v>
      </c>
      <c r="F1011">
        <f t="shared" si="58"/>
        <v>0</v>
      </c>
    </row>
    <row r="1012" spans="3:6" x14ac:dyDescent="0.3">
      <c r="C1012">
        <f t="shared" si="55"/>
        <v>0</v>
      </c>
      <c r="D1012">
        <f t="shared" si="56"/>
        <v>0</v>
      </c>
      <c r="E1012">
        <f t="shared" si="57"/>
        <v>0</v>
      </c>
      <c r="F1012">
        <f t="shared" si="58"/>
        <v>0</v>
      </c>
    </row>
    <row r="1013" spans="3:6" x14ac:dyDescent="0.3">
      <c r="C1013">
        <f t="shared" si="55"/>
        <v>0</v>
      </c>
      <c r="D1013">
        <f t="shared" si="56"/>
        <v>0</v>
      </c>
      <c r="E1013">
        <f t="shared" si="57"/>
        <v>0</v>
      </c>
      <c r="F1013">
        <f t="shared" si="58"/>
        <v>0</v>
      </c>
    </row>
    <row r="1014" spans="3:6" x14ac:dyDescent="0.3">
      <c r="C1014">
        <f t="shared" si="55"/>
        <v>0</v>
      </c>
      <c r="D1014">
        <f t="shared" si="56"/>
        <v>0</v>
      </c>
      <c r="E1014">
        <f t="shared" si="57"/>
        <v>0</v>
      </c>
      <c r="F1014">
        <f t="shared" si="58"/>
        <v>0</v>
      </c>
    </row>
    <row r="1015" spans="3:6" x14ac:dyDescent="0.3">
      <c r="C1015">
        <f t="shared" si="55"/>
        <v>0</v>
      </c>
      <c r="D1015">
        <f t="shared" si="56"/>
        <v>0</v>
      </c>
      <c r="E1015">
        <f t="shared" si="57"/>
        <v>0</v>
      </c>
      <c r="F1015">
        <f t="shared" si="58"/>
        <v>0</v>
      </c>
    </row>
    <row r="1016" spans="3:6" x14ac:dyDescent="0.3">
      <c r="C1016">
        <f t="shared" si="55"/>
        <v>0</v>
      </c>
      <c r="D1016">
        <f t="shared" si="56"/>
        <v>0</v>
      </c>
      <c r="E1016">
        <f t="shared" si="57"/>
        <v>0</v>
      </c>
      <c r="F1016">
        <f t="shared" si="58"/>
        <v>0</v>
      </c>
    </row>
    <row r="1017" spans="3:6" x14ac:dyDescent="0.3">
      <c r="C1017">
        <f t="shared" si="55"/>
        <v>0</v>
      </c>
      <c r="D1017">
        <f t="shared" si="56"/>
        <v>0</v>
      </c>
      <c r="E1017">
        <f t="shared" si="57"/>
        <v>0</v>
      </c>
      <c r="F1017">
        <f t="shared" si="58"/>
        <v>0</v>
      </c>
    </row>
    <row r="1018" spans="3:6" x14ac:dyDescent="0.3">
      <c r="C1018">
        <f t="shared" si="55"/>
        <v>0</v>
      </c>
      <c r="D1018">
        <f t="shared" si="56"/>
        <v>0</v>
      </c>
      <c r="E1018">
        <f t="shared" si="57"/>
        <v>0</v>
      </c>
      <c r="F1018">
        <f t="shared" si="58"/>
        <v>0</v>
      </c>
    </row>
    <row r="1019" spans="3:6" x14ac:dyDescent="0.3">
      <c r="C1019">
        <f t="shared" si="55"/>
        <v>0</v>
      </c>
      <c r="D1019">
        <f t="shared" si="56"/>
        <v>0</v>
      </c>
      <c r="E1019">
        <f t="shared" si="57"/>
        <v>0</v>
      </c>
      <c r="F1019">
        <f t="shared" si="58"/>
        <v>0</v>
      </c>
    </row>
    <row r="1020" spans="3:6" x14ac:dyDescent="0.3">
      <c r="C1020">
        <f t="shared" si="55"/>
        <v>0</v>
      </c>
      <c r="D1020">
        <f t="shared" si="56"/>
        <v>0</v>
      </c>
      <c r="E1020">
        <f t="shared" si="57"/>
        <v>0</v>
      </c>
      <c r="F1020">
        <f t="shared" si="58"/>
        <v>0</v>
      </c>
    </row>
    <row r="1021" spans="3:6" x14ac:dyDescent="0.3">
      <c r="C1021">
        <f t="shared" si="55"/>
        <v>0</v>
      </c>
      <c r="D1021">
        <f t="shared" si="56"/>
        <v>0</v>
      </c>
      <c r="E1021">
        <f t="shared" si="57"/>
        <v>0</v>
      </c>
      <c r="F1021">
        <f t="shared" si="58"/>
        <v>0</v>
      </c>
    </row>
    <row r="1022" spans="3:6" x14ac:dyDescent="0.3">
      <c r="C1022">
        <f t="shared" si="55"/>
        <v>0</v>
      </c>
      <c r="D1022">
        <f t="shared" si="56"/>
        <v>0</v>
      </c>
      <c r="E1022">
        <f t="shared" si="57"/>
        <v>0</v>
      </c>
      <c r="F1022">
        <f t="shared" si="58"/>
        <v>0</v>
      </c>
    </row>
    <row r="1023" spans="3:6" x14ac:dyDescent="0.3">
      <c r="C1023">
        <f t="shared" si="55"/>
        <v>0</v>
      </c>
      <c r="D1023">
        <f t="shared" si="56"/>
        <v>0</v>
      </c>
      <c r="E1023">
        <f t="shared" si="57"/>
        <v>0</v>
      </c>
      <c r="F1023">
        <f t="shared" si="58"/>
        <v>0</v>
      </c>
    </row>
    <row r="1024" spans="3:6" x14ac:dyDescent="0.3">
      <c r="C1024">
        <f t="shared" si="55"/>
        <v>0</v>
      </c>
      <c r="D1024">
        <f t="shared" si="56"/>
        <v>0</v>
      </c>
      <c r="E1024">
        <f t="shared" si="57"/>
        <v>0</v>
      </c>
      <c r="F1024">
        <f t="shared" si="58"/>
        <v>0</v>
      </c>
    </row>
    <row r="1025" spans="3:6" x14ac:dyDescent="0.3">
      <c r="C1025">
        <f t="shared" si="55"/>
        <v>0</v>
      </c>
      <c r="D1025">
        <f t="shared" si="56"/>
        <v>0</v>
      </c>
      <c r="E1025">
        <f t="shared" si="57"/>
        <v>0</v>
      </c>
      <c r="F1025">
        <f t="shared" si="58"/>
        <v>0</v>
      </c>
    </row>
    <row r="1026" spans="3:6" x14ac:dyDescent="0.3">
      <c r="C1026">
        <f t="shared" si="55"/>
        <v>0</v>
      </c>
      <c r="D1026">
        <f t="shared" si="56"/>
        <v>0</v>
      </c>
      <c r="E1026">
        <f t="shared" si="57"/>
        <v>0</v>
      </c>
      <c r="F1026">
        <f t="shared" si="58"/>
        <v>0</v>
      </c>
    </row>
    <row r="1027" spans="3:6" x14ac:dyDescent="0.3">
      <c r="C1027">
        <f t="shared" si="55"/>
        <v>0</v>
      </c>
      <c r="D1027">
        <f t="shared" si="56"/>
        <v>0</v>
      </c>
      <c r="E1027">
        <f t="shared" si="57"/>
        <v>0</v>
      </c>
      <c r="F1027">
        <f t="shared" si="58"/>
        <v>0</v>
      </c>
    </row>
    <row r="1028" spans="3:6" x14ac:dyDescent="0.3">
      <c r="C1028">
        <f t="shared" si="55"/>
        <v>0</v>
      </c>
      <c r="D1028">
        <f t="shared" si="56"/>
        <v>0</v>
      </c>
      <c r="E1028">
        <f t="shared" si="57"/>
        <v>0</v>
      </c>
      <c r="F1028">
        <f t="shared" si="58"/>
        <v>0</v>
      </c>
    </row>
    <row r="1029" spans="3:6" x14ac:dyDescent="0.3">
      <c r="C1029">
        <f t="shared" si="55"/>
        <v>0</v>
      </c>
      <c r="D1029">
        <f t="shared" si="56"/>
        <v>0</v>
      </c>
      <c r="E1029">
        <f t="shared" si="57"/>
        <v>0</v>
      </c>
      <c r="F1029">
        <f t="shared" si="58"/>
        <v>0</v>
      </c>
    </row>
    <row r="1030" spans="3:6" x14ac:dyDescent="0.3">
      <c r="C1030">
        <f t="shared" ref="C1030:C1093" si="59">B1029</f>
        <v>0</v>
      </c>
      <c r="D1030">
        <f t="shared" si="56"/>
        <v>0</v>
      </c>
      <c r="E1030">
        <f t="shared" si="57"/>
        <v>0</v>
      </c>
      <c r="F1030">
        <f t="shared" si="58"/>
        <v>0</v>
      </c>
    </row>
    <row r="1031" spans="3:6" x14ac:dyDescent="0.3">
      <c r="C1031">
        <f t="shared" si="59"/>
        <v>0</v>
      </c>
      <c r="D1031">
        <f t="shared" si="56"/>
        <v>0</v>
      </c>
      <c r="E1031">
        <f t="shared" si="57"/>
        <v>0</v>
      </c>
      <c r="F1031">
        <f t="shared" si="58"/>
        <v>0</v>
      </c>
    </row>
    <row r="1032" spans="3:6" x14ac:dyDescent="0.3">
      <c r="C1032">
        <f t="shared" si="59"/>
        <v>0</v>
      </c>
      <c r="D1032">
        <f t="shared" si="56"/>
        <v>0</v>
      </c>
      <c r="E1032">
        <f t="shared" si="57"/>
        <v>0</v>
      </c>
      <c r="F1032">
        <f t="shared" si="58"/>
        <v>0</v>
      </c>
    </row>
    <row r="1033" spans="3:6" x14ac:dyDescent="0.3">
      <c r="C1033">
        <f t="shared" si="59"/>
        <v>0</v>
      </c>
      <c r="D1033">
        <f t="shared" si="56"/>
        <v>0</v>
      </c>
      <c r="E1033">
        <f t="shared" si="57"/>
        <v>0</v>
      </c>
      <c r="F1033">
        <f t="shared" si="58"/>
        <v>0</v>
      </c>
    </row>
    <row r="1034" spans="3:6" x14ac:dyDescent="0.3">
      <c r="C1034">
        <f t="shared" si="59"/>
        <v>0</v>
      </c>
      <c r="D1034">
        <f t="shared" si="56"/>
        <v>0</v>
      </c>
      <c r="E1034">
        <f t="shared" si="57"/>
        <v>0</v>
      </c>
      <c r="F1034">
        <f t="shared" si="58"/>
        <v>0</v>
      </c>
    </row>
    <row r="1035" spans="3:6" x14ac:dyDescent="0.3">
      <c r="C1035">
        <f t="shared" si="59"/>
        <v>0</v>
      </c>
      <c r="D1035">
        <f t="shared" si="56"/>
        <v>0</v>
      </c>
      <c r="E1035">
        <f t="shared" si="57"/>
        <v>0</v>
      </c>
      <c r="F1035">
        <f t="shared" si="58"/>
        <v>0</v>
      </c>
    </row>
    <row r="1036" spans="3:6" x14ac:dyDescent="0.3">
      <c r="C1036">
        <f t="shared" si="59"/>
        <v>0</v>
      </c>
      <c r="D1036">
        <f t="shared" ref="D1036:D1099" si="60">C1030</f>
        <v>0</v>
      </c>
      <c r="E1036">
        <f t="shared" si="57"/>
        <v>0</v>
      </c>
      <c r="F1036">
        <f t="shared" si="58"/>
        <v>0</v>
      </c>
    </row>
    <row r="1037" spans="3:6" x14ac:dyDescent="0.3">
      <c r="C1037">
        <f t="shared" si="59"/>
        <v>0</v>
      </c>
      <c r="D1037">
        <f t="shared" si="60"/>
        <v>0</v>
      </c>
      <c r="E1037">
        <f t="shared" si="57"/>
        <v>0</v>
      </c>
      <c r="F1037">
        <f t="shared" si="58"/>
        <v>0</v>
      </c>
    </row>
    <row r="1038" spans="3:6" x14ac:dyDescent="0.3">
      <c r="C1038">
        <f t="shared" si="59"/>
        <v>0</v>
      </c>
      <c r="D1038">
        <f t="shared" si="60"/>
        <v>0</v>
      </c>
      <c r="E1038">
        <f t="shared" si="57"/>
        <v>0</v>
      </c>
      <c r="F1038">
        <f t="shared" si="58"/>
        <v>0</v>
      </c>
    </row>
    <row r="1039" spans="3:6" x14ac:dyDescent="0.3">
      <c r="C1039">
        <f t="shared" si="59"/>
        <v>0</v>
      </c>
      <c r="D1039">
        <f t="shared" si="60"/>
        <v>0</v>
      </c>
      <c r="E1039">
        <f t="shared" si="57"/>
        <v>0</v>
      </c>
      <c r="F1039">
        <f t="shared" si="58"/>
        <v>0</v>
      </c>
    </row>
    <row r="1040" spans="3:6" x14ac:dyDescent="0.3">
      <c r="C1040">
        <f t="shared" si="59"/>
        <v>0</v>
      </c>
      <c r="D1040">
        <f t="shared" si="60"/>
        <v>0</v>
      </c>
      <c r="E1040">
        <f t="shared" si="57"/>
        <v>0</v>
      </c>
      <c r="F1040">
        <f t="shared" si="58"/>
        <v>0</v>
      </c>
    </row>
    <row r="1041" spans="3:6" x14ac:dyDescent="0.3">
      <c r="C1041">
        <f t="shared" si="59"/>
        <v>0</v>
      </c>
      <c r="D1041">
        <f t="shared" si="60"/>
        <v>0</v>
      </c>
      <c r="E1041">
        <f t="shared" si="57"/>
        <v>0</v>
      </c>
      <c r="F1041">
        <f t="shared" si="58"/>
        <v>0</v>
      </c>
    </row>
    <row r="1042" spans="3:6" x14ac:dyDescent="0.3">
      <c r="C1042">
        <f t="shared" si="59"/>
        <v>0</v>
      </c>
      <c r="D1042">
        <f t="shared" si="60"/>
        <v>0</v>
      </c>
      <c r="E1042">
        <f t="shared" si="57"/>
        <v>0</v>
      </c>
      <c r="F1042">
        <f t="shared" si="58"/>
        <v>0</v>
      </c>
    </row>
    <row r="1043" spans="3:6" x14ac:dyDescent="0.3">
      <c r="C1043">
        <f t="shared" si="59"/>
        <v>0</v>
      </c>
      <c r="D1043">
        <f t="shared" si="60"/>
        <v>0</v>
      </c>
      <c r="E1043">
        <f t="shared" si="57"/>
        <v>0</v>
      </c>
      <c r="F1043">
        <f t="shared" si="58"/>
        <v>0</v>
      </c>
    </row>
    <row r="1044" spans="3:6" x14ac:dyDescent="0.3">
      <c r="C1044">
        <f t="shared" si="59"/>
        <v>0</v>
      </c>
      <c r="D1044">
        <f t="shared" si="60"/>
        <v>0</v>
      </c>
      <c r="E1044">
        <f t="shared" si="57"/>
        <v>0</v>
      </c>
      <c r="F1044">
        <f t="shared" si="58"/>
        <v>0</v>
      </c>
    </row>
    <row r="1045" spans="3:6" x14ac:dyDescent="0.3">
      <c r="C1045">
        <f t="shared" si="59"/>
        <v>0</v>
      </c>
      <c r="D1045">
        <f t="shared" si="60"/>
        <v>0</v>
      </c>
      <c r="E1045">
        <f t="shared" si="57"/>
        <v>0</v>
      </c>
      <c r="F1045">
        <f t="shared" si="58"/>
        <v>0</v>
      </c>
    </row>
    <row r="1046" spans="3:6" x14ac:dyDescent="0.3">
      <c r="C1046">
        <f t="shared" si="59"/>
        <v>0</v>
      </c>
      <c r="D1046">
        <f t="shared" si="60"/>
        <v>0</v>
      </c>
      <c r="E1046">
        <f t="shared" si="57"/>
        <v>0</v>
      </c>
      <c r="F1046">
        <f t="shared" si="58"/>
        <v>0</v>
      </c>
    </row>
    <row r="1047" spans="3:6" x14ac:dyDescent="0.3">
      <c r="C1047">
        <f t="shared" si="59"/>
        <v>0</v>
      </c>
      <c r="D1047">
        <f t="shared" si="60"/>
        <v>0</v>
      </c>
      <c r="E1047">
        <f t="shared" si="57"/>
        <v>0</v>
      </c>
      <c r="F1047">
        <f t="shared" si="58"/>
        <v>0</v>
      </c>
    </row>
    <row r="1048" spans="3:6" x14ac:dyDescent="0.3">
      <c r="C1048">
        <f t="shared" si="59"/>
        <v>0</v>
      </c>
      <c r="D1048">
        <f t="shared" si="60"/>
        <v>0</v>
      </c>
      <c r="E1048">
        <f t="shared" si="57"/>
        <v>0</v>
      </c>
      <c r="F1048">
        <f t="shared" si="58"/>
        <v>0</v>
      </c>
    </row>
    <row r="1049" spans="3:6" x14ac:dyDescent="0.3">
      <c r="C1049">
        <f t="shared" si="59"/>
        <v>0</v>
      </c>
      <c r="D1049">
        <f t="shared" si="60"/>
        <v>0</v>
      </c>
      <c r="E1049">
        <f t="shared" si="57"/>
        <v>0</v>
      </c>
      <c r="F1049">
        <f t="shared" si="58"/>
        <v>0</v>
      </c>
    </row>
    <row r="1050" spans="3:6" x14ac:dyDescent="0.3">
      <c r="C1050">
        <f t="shared" si="59"/>
        <v>0</v>
      </c>
      <c r="D1050">
        <f t="shared" si="60"/>
        <v>0</v>
      </c>
      <c r="E1050">
        <f t="shared" si="57"/>
        <v>0</v>
      </c>
      <c r="F1050">
        <f t="shared" si="58"/>
        <v>0</v>
      </c>
    </row>
    <row r="1051" spans="3:6" x14ac:dyDescent="0.3">
      <c r="C1051">
        <f t="shared" si="59"/>
        <v>0</v>
      </c>
      <c r="D1051">
        <f t="shared" si="60"/>
        <v>0</v>
      </c>
      <c r="E1051">
        <f t="shared" si="57"/>
        <v>0</v>
      </c>
      <c r="F1051">
        <f t="shared" si="58"/>
        <v>0</v>
      </c>
    </row>
    <row r="1052" spans="3:6" x14ac:dyDescent="0.3">
      <c r="C1052">
        <f t="shared" si="59"/>
        <v>0</v>
      </c>
      <c r="D1052">
        <f t="shared" si="60"/>
        <v>0</v>
      </c>
      <c r="E1052">
        <f t="shared" si="57"/>
        <v>0</v>
      </c>
      <c r="F1052">
        <f t="shared" si="58"/>
        <v>0</v>
      </c>
    </row>
    <row r="1053" spans="3:6" x14ac:dyDescent="0.3">
      <c r="C1053">
        <f t="shared" si="59"/>
        <v>0</v>
      </c>
      <c r="D1053">
        <f t="shared" si="60"/>
        <v>0</v>
      </c>
      <c r="E1053">
        <f t="shared" si="57"/>
        <v>0</v>
      </c>
      <c r="F1053">
        <f t="shared" si="58"/>
        <v>0</v>
      </c>
    </row>
    <row r="1054" spans="3:6" x14ac:dyDescent="0.3">
      <c r="C1054">
        <f t="shared" si="59"/>
        <v>0</v>
      </c>
      <c r="D1054">
        <f t="shared" si="60"/>
        <v>0</v>
      </c>
      <c r="E1054">
        <f t="shared" si="57"/>
        <v>0</v>
      </c>
      <c r="F1054">
        <f t="shared" si="58"/>
        <v>0</v>
      </c>
    </row>
    <row r="1055" spans="3:6" x14ac:dyDescent="0.3">
      <c r="C1055">
        <f t="shared" si="59"/>
        <v>0</v>
      </c>
      <c r="D1055">
        <f t="shared" si="60"/>
        <v>0</v>
      </c>
      <c r="E1055">
        <f t="shared" ref="E1055:E1118" si="61">B1020</f>
        <v>0</v>
      </c>
      <c r="F1055">
        <f t="shared" si="58"/>
        <v>0</v>
      </c>
    </row>
    <row r="1056" spans="3:6" x14ac:dyDescent="0.3">
      <c r="C1056">
        <f t="shared" si="59"/>
        <v>0</v>
      </c>
      <c r="D1056">
        <f t="shared" si="60"/>
        <v>0</v>
      </c>
      <c r="E1056">
        <f t="shared" si="61"/>
        <v>0</v>
      </c>
      <c r="F1056">
        <f t="shared" si="58"/>
        <v>0</v>
      </c>
    </row>
    <row r="1057" spans="3:6" x14ac:dyDescent="0.3">
      <c r="C1057">
        <f t="shared" si="59"/>
        <v>0</v>
      </c>
      <c r="D1057">
        <f t="shared" si="60"/>
        <v>0</v>
      </c>
      <c r="E1057">
        <f t="shared" si="61"/>
        <v>0</v>
      </c>
      <c r="F1057">
        <f t="shared" si="58"/>
        <v>0</v>
      </c>
    </row>
    <row r="1058" spans="3:6" x14ac:dyDescent="0.3">
      <c r="C1058">
        <f t="shared" si="59"/>
        <v>0</v>
      </c>
      <c r="D1058">
        <f t="shared" si="60"/>
        <v>0</v>
      </c>
      <c r="E1058">
        <f t="shared" si="61"/>
        <v>0</v>
      </c>
      <c r="F1058">
        <f t="shared" si="58"/>
        <v>0</v>
      </c>
    </row>
    <row r="1059" spans="3:6" x14ac:dyDescent="0.3">
      <c r="C1059">
        <f t="shared" si="59"/>
        <v>0</v>
      </c>
      <c r="D1059">
        <f t="shared" si="60"/>
        <v>0</v>
      </c>
      <c r="E1059">
        <f t="shared" si="61"/>
        <v>0</v>
      </c>
      <c r="F1059">
        <f t="shared" si="58"/>
        <v>0</v>
      </c>
    </row>
    <row r="1060" spans="3:6" x14ac:dyDescent="0.3">
      <c r="C1060">
        <f t="shared" si="59"/>
        <v>0</v>
      </c>
      <c r="D1060">
        <f t="shared" si="60"/>
        <v>0</v>
      </c>
      <c r="E1060">
        <f t="shared" si="61"/>
        <v>0</v>
      </c>
      <c r="F1060">
        <f t="shared" ref="F1060:F1123" si="62">B709</f>
        <v>0</v>
      </c>
    </row>
    <row r="1061" spans="3:6" x14ac:dyDescent="0.3">
      <c r="C1061">
        <f t="shared" si="59"/>
        <v>0</v>
      </c>
      <c r="D1061">
        <f t="shared" si="60"/>
        <v>0</v>
      </c>
      <c r="E1061">
        <f t="shared" si="61"/>
        <v>0</v>
      </c>
      <c r="F1061">
        <f t="shared" si="62"/>
        <v>0</v>
      </c>
    </row>
    <row r="1062" spans="3:6" x14ac:dyDescent="0.3">
      <c r="C1062">
        <f t="shared" si="59"/>
        <v>0</v>
      </c>
      <c r="D1062">
        <f t="shared" si="60"/>
        <v>0</v>
      </c>
      <c r="E1062">
        <f t="shared" si="61"/>
        <v>0</v>
      </c>
      <c r="F1062">
        <f t="shared" si="62"/>
        <v>0</v>
      </c>
    </row>
    <row r="1063" spans="3:6" x14ac:dyDescent="0.3">
      <c r="C1063">
        <f t="shared" si="59"/>
        <v>0</v>
      </c>
      <c r="D1063">
        <f t="shared" si="60"/>
        <v>0</v>
      </c>
      <c r="E1063">
        <f t="shared" si="61"/>
        <v>0</v>
      </c>
      <c r="F1063">
        <f t="shared" si="62"/>
        <v>0</v>
      </c>
    </row>
    <row r="1064" spans="3:6" x14ac:dyDescent="0.3">
      <c r="C1064">
        <f t="shared" si="59"/>
        <v>0</v>
      </c>
      <c r="D1064">
        <f t="shared" si="60"/>
        <v>0</v>
      </c>
      <c r="E1064">
        <f t="shared" si="61"/>
        <v>0</v>
      </c>
      <c r="F1064">
        <f t="shared" si="62"/>
        <v>0</v>
      </c>
    </row>
    <row r="1065" spans="3:6" x14ac:dyDescent="0.3">
      <c r="C1065">
        <f t="shared" si="59"/>
        <v>0</v>
      </c>
      <c r="D1065">
        <f t="shared" si="60"/>
        <v>0</v>
      </c>
      <c r="E1065">
        <f t="shared" si="61"/>
        <v>0</v>
      </c>
      <c r="F1065">
        <f t="shared" si="62"/>
        <v>0</v>
      </c>
    </row>
    <row r="1066" spans="3:6" x14ac:dyDescent="0.3">
      <c r="C1066">
        <f t="shared" si="59"/>
        <v>0</v>
      </c>
      <c r="D1066">
        <f t="shared" si="60"/>
        <v>0</v>
      </c>
      <c r="E1066">
        <f t="shared" si="61"/>
        <v>0</v>
      </c>
      <c r="F1066">
        <f t="shared" si="62"/>
        <v>0</v>
      </c>
    </row>
    <row r="1067" spans="3:6" x14ac:dyDescent="0.3">
      <c r="C1067">
        <f t="shared" si="59"/>
        <v>0</v>
      </c>
      <c r="D1067">
        <f t="shared" si="60"/>
        <v>0</v>
      </c>
      <c r="E1067">
        <f t="shared" si="61"/>
        <v>0</v>
      </c>
      <c r="F1067">
        <f t="shared" si="62"/>
        <v>0</v>
      </c>
    </row>
    <row r="1068" spans="3:6" x14ac:dyDescent="0.3">
      <c r="C1068">
        <f t="shared" si="59"/>
        <v>0</v>
      </c>
      <c r="D1068">
        <f t="shared" si="60"/>
        <v>0</v>
      </c>
      <c r="E1068">
        <f t="shared" si="61"/>
        <v>0</v>
      </c>
      <c r="F1068">
        <f t="shared" si="62"/>
        <v>0</v>
      </c>
    </row>
    <row r="1069" spans="3:6" x14ac:dyDescent="0.3">
      <c r="C1069">
        <f t="shared" si="59"/>
        <v>0</v>
      </c>
      <c r="D1069">
        <f t="shared" si="60"/>
        <v>0</v>
      </c>
      <c r="E1069">
        <f t="shared" si="61"/>
        <v>0</v>
      </c>
      <c r="F1069">
        <f t="shared" si="62"/>
        <v>0</v>
      </c>
    </row>
    <row r="1070" spans="3:6" x14ac:dyDescent="0.3">
      <c r="C1070">
        <f t="shared" si="59"/>
        <v>0</v>
      </c>
      <c r="D1070">
        <f t="shared" si="60"/>
        <v>0</v>
      </c>
      <c r="E1070">
        <f t="shared" si="61"/>
        <v>0</v>
      </c>
      <c r="F1070">
        <f t="shared" si="62"/>
        <v>0</v>
      </c>
    </row>
    <row r="1071" spans="3:6" x14ac:dyDescent="0.3">
      <c r="C1071">
        <f t="shared" si="59"/>
        <v>0</v>
      </c>
      <c r="D1071">
        <f t="shared" si="60"/>
        <v>0</v>
      </c>
      <c r="E1071">
        <f t="shared" si="61"/>
        <v>0</v>
      </c>
      <c r="F1071">
        <f t="shared" si="62"/>
        <v>0</v>
      </c>
    </row>
    <row r="1072" spans="3:6" x14ac:dyDescent="0.3">
      <c r="C1072">
        <f t="shared" si="59"/>
        <v>0</v>
      </c>
      <c r="D1072">
        <f t="shared" si="60"/>
        <v>0</v>
      </c>
      <c r="E1072">
        <f t="shared" si="61"/>
        <v>0</v>
      </c>
      <c r="F1072">
        <f t="shared" si="62"/>
        <v>0</v>
      </c>
    </row>
    <row r="1073" spans="3:6" x14ac:dyDescent="0.3">
      <c r="C1073">
        <f t="shared" si="59"/>
        <v>0</v>
      </c>
      <c r="D1073">
        <f t="shared" si="60"/>
        <v>0</v>
      </c>
      <c r="E1073">
        <f t="shared" si="61"/>
        <v>0</v>
      </c>
      <c r="F1073">
        <f t="shared" si="62"/>
        <v>0</v>
      </c>
    </row>
    <row r="1074" spans="3:6" x14ac:dyDescent="0.3">
      <c r="C1074">
        <f t="shared" si="59"/>
        <v>0</v>
      </c>
      <c r="D1074">
        <f t="shared" si="60"/>
        <v>0</v>
      </c>
      <c r="E1074">
        <f t="shared" si="61"/>
        <v>0</v>
      </c>
      <c r="F1074">
        <f t="shared" si="62"/>
        <v>0</v>
      </c>
    </row>
    <row r="1075" spans="3:6" x14ac:dyDescent="0.3">
      <c r="C1075">
        <f t="shared" si="59"/>
        <v>0</v>
      </c>
      <c r="D1075">
        <f t="shared" si="60"/>
        <v>0</v>
      </c>
      <c r="E1075">
        <f t="shared" si="61"/>
        <v>0</v>
      </c>
      <c r="F1075">
        <f t="shared" si="62"/>
        <v>0</v>
      </c>
    </row>
    <row r="1076" spans="3:6" x14ac:dyDescent="0.3">
      <c r="C1076">
        <f t="shared" si="59"/>
        <v>0</v>
      </c>
      <c r="D1076">
        <f t="shared" si="60"/>
        <v>0</v>
      </c>
      <c r="E1076">
        <f t="shared" si="61"/>
        <v>0</v>
      </c>
      <c r="F1076">
        <f t="shared" si="62"/>
        <v>0</v>
      </c>
    </row>
    <row r="1077" spans="3:6" x14ac:dyDescent="0.3">
      <c r="C1077">
        <f t="shared" si="59"/>
        <v>0</v>
      </c>
      <c r="D1077">
        <f t="shared" si="60"/>
        <v>0</v>
      </c>
      <c r="E1077">
        <f t="shared" si="61"/>
        <v>0</v>
      </c>
      <c r="F1077">
        <f t="shared" si="62"/>
        <v>0</v>
      </c>
    </row>
    <row r="1078" spans="3:6" x14ac:dyDescent="0.3">
      <c r="C1078">
        <f t="shared" si="59"/>
        <v>0</v>
      </c>
      <c r="D1078">
        <f t="shared" si="60"/>
        <v>0</v>
      </c>
      <c r="E1078">
        <f t="shared" si="61"/>
        <v>0</v>
      </c>
      <c r="F1078">
        <f t="shared" si="62"/>
        <v>0</v>
      </c>
    </row>
    <row r="1079" spans="3:6" x14ac:dyDescent="0.3">
      <c r="C1079">
        <f t="shared" si="59"/>
        <v>0</v>
      </c>
      <c r="D1079">
        <f t="shared" si="60"/>
        <v>0</v>
      </c>
      <c r="E1079">
        <f t="shared" si="61"/>
        <v>0</v>
      </c>
      <c r="F1079">
        <f t="shared" si="62"/>
        <v>0</v>
      </c>
    </row>
    <row r="1080" spans="3:6" x14ac:dyDescent="0.3">
      <c r="C1080">
        <f t="shared" si="59"/>
        <v>0</v>
      </c>
      <c r="D1080">
        <f t="shared" si="60"/>
        <v>0</v>
      </c>
      <c r="E1080">
        <f t="shared" si="61"/>
        <v>0</v>
      </c>
      <c r="F1080">
        <f t="shared" si="62"/>
        <v>0</v>
      </c>
    </row>
    <row r="1081" spans="3:6" x14ac:dyDescent="0.3">
      <c r="C1081">
        <f t="shared" si="59"/>
        <v>0</v>
      </c>
      <c r="D1081">
        <f t="shared" si="60"/>
        <v>0</v>
      </c>
      <c r="E1081">
        <f t="shared" si="61"/>
        <v>0</v>
      </c>
      <c r="F1081">
        <f t="shared" si="62"/>
        <v>0</v>
      </c>
    </row>
    <row r="1082" spans="3:6" x14ac:dyDescent="0.3">
      <c r="C1082">
        <f t="shared" si="59"/>
        <v>0</v>
      </c>
      <c r="D1082">
        <f t="shared" si="60"/>
        <v>0</v>
      </c>
      <c r="E1082">
        <f t="shared" si="61"/>
        <v>0</v>
      </c>
      <c r="F1082">
        <f t="shared" si="62"/>
        <v>0</v>
      </c>
    </row>
    <row r="1083" spans="3:6" x14ac:dyDescent="0.3">
      <c r="C1083">
        <f t="shared" si="59"/>
        <v>0</v>
      </c>
      <c r="D1083">
        <f t="shared" si="60"/>
        <v>0</v>
      </c>
      <c r="E1083">
        <f t="shared" si="61"/>
        <v>0</v>
      </c>
      <c r="F1083">
        <f t="shared" si="62"/>
        <v>0</v>
      </c>
    </row>
    <row r="1084" spans="3:6" x14ac:dyDescent="0.3">
      <c r="C1084">
        <f t="shared" si="59"/>
        <v>0</v>
      </c>
      <c r="D1084">
        <f t="shared" si="60"/>
        <v>0</v>
      </c>
      <c r="E1084">
        <f t="shared" si="61"/>
        <v>0</v>
      </c>
      <c r="F1084">
        <f t="shared" si="62"/>
        <v>0</v>
      </c>
    </row>
    <row r="1085" spans="3:6" x14ac:dyDescent="0.3">
      <c r="C1085">
        <f t="shared" si="59"/>
        <v>0</v>
      </c>
      <c r="D1085">
        <f t="shared" si="60"/>
        <v>0</v>
      </c>
      <c r="E1085">
        <f t="shared" si="61"/>
        <v>0</v>
      </c>
      <c r="F1085">
        <f t="shared" si="62"/>
        <v>0</v>
      </c>
    </row>
    <row r="1086" spans="3:6" x14ac:dyDescent="0.3">
      <c r="C1086">
        <f t="shared" si="59"/>
        <v>0</v>
      </c>
      <c r="D1086">
        <f t="shared" si="60"/>
        <v>0</v>
      </c>
      <c r="E1086">
        <f t="shared" si="61"/>
        <v>0</v>
      </c>
      <c r="F1086">
        <f t="shared" si="62"/>
        <v>0</v>
      </c>
    </row>
    <row r="1087" spans="3:6" x14ac:dyDescent="0.3">
      <c r="C1087">
        <f t="shared" si="59"/>
        <v>0</v>
      </c>
      <c r="D1087">
        <f t="shared" si="60"/>
        <v>0</v>
      </c>
      <c r="E1087">
        <f t="shared" si="61"/>
        <v>0</v>
      </c>
      <c r="F1087">
        <f t="shared" si="62"/>
        <v>0</v>
      </c>
    </row>
    <row r="1088" spans="3:6" x14ac:dyDescent="0.3">
      <c r="C1088">
        <f t="shared" si="59"/>
        <v>0</v>
      </c>
      <c r="D1088">
        <f t="shared" si="60"/>
        <v>0</v>
      </c>
      <c r="E1088">
        <f t="shared" si="61"/>
        <v>0</v>
      </c>
      <c r="F1088">
        <f t="shared" si="62"/>
        <v>0</v>
      </c>
    </row>
    <row r="1089" spans="3:6" x14ac:dyDescent="0.3">
      <c r="C1089">
        <f t="shared" si="59"/>
        <v>0</v>
      </c>
      <c r="D1089">
        <f t="shared" si="60"/>
        <v>0</v>
      </c>
      <c r="E1089">
        <f t="shared" si="61"/>
        <v>0</v>
      </c>
      <c r="F1089">
        <f t="shared" si="62"/>
        <v>0</v>
      </c>
    </row>
    <row r="1090" spans="3:6" x14ac:dyDescent="0.3">
      <c r="C1090">
        <f t="shared" si="59"/>
        <v>0</v>
      </c>
      <c r="D1090">
        <f t="shared" si="60"/>
        <v>0</v>
      </c>
      <c r="E1090">
        <f t="shared" si="61"/>
        <v>0</v>
      </c>
      <c r="F1090">
        <f t="shared" si="62"/>
        <v>0</v>
      </c>
    </row>
    <row r="1091" spans="3:6" x14ac:dyDescent="0.3">
      <c r="C1091">
        <f t="shared" si="59"/>
        <v>0</v>
      </c>
      <c r="D1091">
        <f t="shared" si="60"/>
        <v>0</v>
      </c>
      <c r="E1091">
        <f t="shared" si="61"/>
        <v>0</v>
      </c>
      <c r="F1091">
        <f t="shared" si="62"/>
        <v>0</v>
      </c>
    </row>
    <row r="1092" spans="3:6" x14ac:dyDescent="0.3">
      <c r="C1092">
        <f t="shared" si="59"/>
        <v>0</v>
      </c>
      <c r="D1092">
        <f t="shared" si="60"/>
        <v>0</v>
      </c>
      <c r="E1092">
        <f t="shared" si="61"/>
        <v>0</v>
      </c>
      <c r="F1092">
        <f t="shared" si="62"/>
        <v>0</v>
      </c>
    </row>
    <row r="1093" spans="3:6" x14ac:dyDescent="0.3">
      <c r="C1093">
        <f t="shared" si="59"/>
        <v>0</v>
      </c>
      <c r="D1093">
        <f t="shared" si="60"/>
        <v>0</v>
      </c>
      <c r="E1093">
        <f t="shared" si="61"/>
        <v>0</v>
      </c>
      <c r="F1093">
        <f t="shared" si="62"/>
        <v>0</v>
      </c>
    </row>
    <row r="1094" spans="3:6" x14ac:dyDescent="0.3">
      <c r="C1094">
        <f t="shared" ref="C1094:C1157" si="63">B1093</f>
        <v>0</v>
      </c>
      <c r="D1094">
        <f t="shared" si="60"/>
        <v>0</v>
      </c>
      <c r="E1094">
        <f t="shared" si="61"/>
        <v>0</v>
      </c>
      <c r="F1094">
        <f t="shared" si="62"/>
        <v>0</v>
      </c>
    </row>
    <row r="1095" spans="3:6" x14ac:dyDescent="0.3">
      <c r="C1095">
        <f t="shared" si="63"/>
        <v>0</v>
      </c>
      <c r="D1095">
        <f t="shared" si="60"/>
        <v>0</v>
      </c>
      <c r="E1095">
        <f t="shared" si="61"/>
        <v>0</v>
      </c>
      <c r="F1095">
        <f t="shared" si="62"/>
        <v>0</v>
      </c>
    </row>
    <row r="1096" spans="3:6" x14ac:dyDescent="0.3">
      <c r="C1096">
        <f t="shared" si="63"/>
        <v>0</v>
      </c>
      <c r="D1096">
        <f t="shared" si="60"/>
        <v>0</v>
      </c>
      <c r="E1096">
        <f t="shared" si="61"/>
        <v>0</v>
      </c>
      <c r="F1096">
        <f t="shared" si="62"/>
        <v>0</v>
      </c>
    </row>
    <row r="1097" spans="3:6" x14ac:dyDescent="0.3">
      <c r="C1097">
        <f t="shared" si="63"/>
        <v>0</v>
      </c>
      <c r="D1097">
        <f t="shared" si="60"/>
        <v>0</v>
      </c>
      <c r="E1097">
        <f t="shared" si="61"/>
        <v>0</v>
      </c>
      <c r="F1097">
        <f t="shared" si="62"/>
        <v>0</v>
      </c>
    </row>
    <row r="1098" spans="3:6" x14ac:dyDescent="0.3">
      <c r="C1098">
        <f t="shared" si="63"/>
        <v>0</v>
      </c>
      <c r="D1098">
        <f t="shared" si="60"/>
        <v>0</v>
      </c>
      <c r="E1098">
        <f t="shared" si="61"/>
        <v>0</v>
      </c>
      <c r="F1098">
        <f t="shared" si="62"/>
        <v>0</v>
      </c>
    </row>
    <row r="1099" spans="3:6" x14ac:dyDescent="0.3">
      <c r="C1099">
        <f t="shared" si="63"/>
        <v>0</v>
      </c>
      <c r="D1099">
        <f t="shared" si="60"/>
        <v>0</v>
      </c>
      <c r="E1099">
        <f t="shared" si="61"/>
        <v>0</v>
      </c>
      <c r="F1099">
        <f t="shared" si="62"/>
        <v>0</v>
      </c>
    </row>
    <row r="1100" spans="3:6" x14ac:dyDescent="0.3">
      <c r="C1100">
        <f t="shared" si="63"/>
        <v>0</v>
      </c>
      <c r="D1100">
        <f t="shared" ref="D1100:D1163" si="64">C1094</f>
        <v>0</v>
      </c>
      <c r="E1100">
        <f t="shared" si="61"/>
        <v>0</v>
      </c>
      <c r="F1100">
        <f t="shared" si="62"/>
        <v>0</v>
      </c>
    </row>
    <row r="1101" spans="3:6" x14ac:dyDescent="0.3">
      <c r="C1101">
        <f t="shared" si="63"/>
        <v>0</v>
      </c>
      <c r="D1101">
        <f t="shared" si="64"/>
        <v>0</v>
      </c>
      <c r="E1101">
        <f t="shared" si="61"/>
        <v>0</v>
      </c>
      <c r="F1101">
        <f t="shared" si="62"/>
        <v>0</v>
      </c>
    </row>
    <row r="1102" spans="3:6" x14ac:dyDescent="0.3">
      <c r="C1102">
        <f t="shared" si="63"/>
        <v>0</v>
      </c>
      <c r="D1102">
        <f t="shared" si="64"/>
        <v>0</v>
      </c>
      <c r="E1102">
        <f t="shared" si="61"/>
        <v>0</v>
      </c>
      <c r="F1102">
        <f t="shared" si="62"/>
        <v>0</v>
      </c>
    </row>
    <row r="1103" spans="3:6" x14ac:dyDescent="0.3">
      <c r="C1103">
        <f t="shared" si="63"/>
        <v>0</v>
      </c>
      <c r="D1103">
        <f t="shared" si="64"/>
        <v>0</v>
      </c>
      <c r="E1103">
        <f t="shared" si="61"/>
        <v>0</v>
      </c>
      <c r="F1103">
        <f t="shared" si="62"/>
        <v>0</v>
      </c>
    </row>
    <row r="1104" spans="3:6" x14ac:dyDescent="0.3">
      <c r="C1104">
        <f t="shared" si="63"/>
        <v>0</v>
      </c>
      <c r="D1104">
        <f t="shared" si="64"/>
        <v>0</v>
      </c>
      <c r="E1104">
        <f t="shared" si="61"/>
        <v>0</v>
      </c>
      <c r="F1104">
        <f t="shared" si="62"/>
        <v>0</v>
      </c>
    </row>
    <row r="1105" spans="3:6" x14ac:dyDescent="0.3">
      <c r="C1105">
        <f t="shared" si="63"/>
        <v>0</v>
      </c>
      <c r="D1105">
        <f t="shared" si="64"/>
        <v>0</v>
      </c>
      <c r="E1105">
        <f t="shared" si="61"/>
        <v>0</v>
      </c>
      <c r="F1105">
        <f t="shared" si="62"/>
        <v>0</v>
      </c>
    </row>
    <row r="1106" spans="3:6" x14ac:dyDescent="0.3">
      <c r="C1106">
        <f t="shared" si="63"/>
        <v>0</v>
      </c>
      <c r="D1106">
        <f t="shared" si="64"/>
        <v>0</v>
      </c>
      <c r="E1106">
        <f t="shared" si="61"/>
        <v>0</v>
      </c>
      <c r="F1106">
        <f t="shared" si="62"/>
        <v>0</v>
      </c>
    </row>
    <row r="1107" spans="3:6" x14ac:dyDescent="0.3">
      <c r="C1107">
        <f t="shared" si="63"/>
        <v>0</v>
      </c>
      <c r="D1107">
        <f t="shared" si="64"/>
        <v>0</v>
      </c>
      <c r="E1107">
        <f t="shared" si="61"/>
        <v>0</v>
      </c>
      <c r="F1107">
        <f t="shared" si="62"/>
        <v>0</v>
      </c>
    </row>
    <row r="1108" spans="3:6" x14ac:dyDescent="0.3">
      <c r="C1108">
        <f t="shared" si="63"/>
        <v>0</v>
      </c>
      <c r="D1108">
        <f t="shared" si="64"/>
        <v>0</v>
      </c>
      <c r="E1108">
        <f t="shared" si="61"/>
        <v>0</v>
      </c>
      <c r="F1108">
        <f t="shared" si="62"/>
        <v>0</v>
      </c>
    </row>
    <row r="1109" spans="3:6" x14ac:dyDescent="0.3">
      <c r="C1109">
        <f t="shared" si="63"/>
        <v>0</v>
      </c>
      <c r="D1109">
        <f t="shared" si="64"/>
        <v>0</v>
      </c>
      <c r="E1109">
        <f t="shared" si="61"/>
        <v>0</v>
      </c>
      <c r="F1109">
        <f t="shared" si="62"/>
        <v>0</v>
      </c>
    </row>
    <row r="1110" spans="3:6" x14ac:dyDescent="0.3">
      <c r="C1110">
        <f t="shared" si="63"/>
        <v>0</v>
      </c>
      <c r="D1110">
        <f t="shared" si="64"/>
        <v>0</v>
      </c>
      <c r="E1110">
        <f t="shared" si="61"/>
        <v>0</v>
      </c>
      <c r="F1110">
        <f t="shared" si="62"/>
        <v>0</v>
      </c>
    </row>
    <row r="1111" spans="3:6" x14ac:dyDescent="0.3">
      <c r="C1111">
        <f t="shared" si="63"/>
        <v>0</v>
      </c>
      <c r="D1111">
        <f t="shared" si="64"/>
        <v>0</v>
      </c>
      <c r="E1111">
        <f t="shared" si="61"/>
        <v>0</v>
      </c>
      <c r="F1111">
        <f t="shared" si="62"/>
        <v>0</v>
      </c>
    </row>
    <row r="1112" spans="3:6" x14ac:dyDescent="0.3">
      <c r="C1112">
        <f t="shared" si="63"/>
        <v>0</v>
      </c>
      <c r="D1112">
        <f t="shared" si="64"/>
        <v>0</v>
      </c>
      <c r="E1112">
        <f t="shared" si="61"/>
        <v>0</v>
      </c>
      <c r="F1112">
        <f t="shared" si="62"/>
        <v>0</v>
      </c>
    </row>
    <row r="1113" spans="3:6" x14ac:dyDescent="0.3">
      <c r="C1113">
        <f t="shared" si="63"/>
        <v>0</v>
      </c>
      <c r="D1113">
        <f t="shared" si="64"/>
        <v>0</v>
      </c>
      <c r="E1113">
        <f t="shared" si="61"/>
        <v>0</v>
      </c>
      <c r="F1113">
        <f t="shared" si="62"/>
        <v>0</v>
      </c>
    </row>
    <row r="1114" spans="3:6" x14ac:dyDescent="0.3">
      <c r="C1114">
        <f t="shared" si="63"/>
        <v>0</v>
      </c>
      <c r="D1114">
        <f t="shared" si="64"/>
        <v>0</v>
      </c>
      <c r="E1114">
        <f t="shared" si="61"/>
        <v>0</v>
      </c>
      <c r="F1114">
        <f t="shared" si="62"/>
        <v>0</v>
      </c>
    </row>
    <row r="1115" spans="3:6" x14ac:dyDescent="0.3">
      <c r="C1115">
        <f t="shared" si="63"/>
        <v>0</v>
      </c>
      <c r="D1115">
        <f t="shared" si="64"/>
        <v>0</v>
      </c>
      <c r="E1115">
        <f t="shared" si="61"/>
        <v>0</v>
      </c>
      <c r="F1115">
        <f t="shared" si="62"/>
        <v>0</v>
      </c>
    </row>
    <row r="1116" spans="3:6" x14ac:dyDescent="0.3">
      <c r="C1116">
        <f t="shared" si="63"/>
        <v>0</v>
      </c>
      <c r="D1116">
        <f t="shared" si="64"/>
        <v>0</v>
      </c>
      <c r="E1116">
        <f t="shared" si="61"/>
        <v>0</v>
      </c>
      <c r="F1116">
        <f t="shared" si="62"/>
        <v>0</v>
      </c>
    </row>
    <row r="1117" spans="3:6" x14ac:dyDescent="0.3">
      <c r="C1117">
        <f t="shared" si="63"/>
        <v>0</v>
      </c>
      <c r="D1117">
        <f t="shared" si="64"/>
        <v>0</v>
      </c>
      <c r="E1117">
        <f t="shared" si="61"/>
        <v>0</v>
      </c>
      <c r="F1117">
        <f t="shared" si="62"/>
        <v>0</v>
      </c>
    </row>
    <row r="1118" spans="3:6" x14ac:dyDescent="0.3">
      <c r="C1118">
        <f t="shared" si="63"/>
        <v>0</v>
      </c>
      <c r="D1118">
        <f t="shared" si="64"/>
        <v>0</v>
      </c>
      <c r="E1118">
        <f t="shared" si="61"/>
        <v>0</v>
      </c>
      <c r="F1118">
        <f t="shared" si="62"/>
        <v>0</v>
      </c>
    </row>
    <row r="1119" spans="3:6" x14ac:dyDescent="0.3">
      <c r="C1119">
        <f t="shared" si="63"/>
        <v>0</v>
      </c>
      <c r="D1119">
        <f t="shared" si="64"/>
        <v>0</v>
      </c>
      <c r="E1119">
        <f t="shared" ref="E1119:E1182" si="65">B1084</f>
        <v>0</v>
      </c>
      <c r="F1119">
        <f t="shared" si="62"/>
        <v>0</v>
      </c>
    </row>
    <row r="1120" spans="3:6" x14ac:dyDescent="0.3">
      <c r="C1120">
        <f t="shared" si="63"/>
        <v>0</v>
      </c>
      <c r="D1120">
        <f t="shared" si="64"/>
        <v>0</v>
      </c>
      <c r="E1120">
        <f t="shared" si="65"/>
        <v>0</v>
      </c>
      <c r="F1120">
        <f t="shared" si="62"/>
        <v>0</v>
      </c>
    </row>
    <row r="1121" spans="3:6" x14ac:dyDescent="0.3">
      <c r="C1121">
        <f t="shared" si="63"/>
        <v>0</v>
      </c>
      <c r="D1121">
        <f t="shared" si="64"/>
        <v>0</v>
      </c>
      <c r="E1121">
        <f t="shared" si="65"/>
        <v>0</v>
      </c>
      <c r="F1121">
        <f t="shared" si="62"/>
        <v>0</v>
      </c>
    </row>
    <row r="1122" spans="3:6" x14ac:dyDescent="0.3">
      <c r="C1122">
        <f t="shared" si="63"/>
        <v>0</v>
      </c>
      <c r="D1122">
        <f t="shared" si="64"/>
        <v>0</v>
      </c>
      <c r="E1122">
        <f t="shared" si="65"/>
        <v>0</v>
      </c>
      <c r="F1122">
        <f t="shared" si="62"/>
        <v>0</v>
      </c>
    </row>
    <row r="1123" spans="3:6" x14ac:dyDescent="0.3">
      <c r="C1123">
        <f t="shared" si="63"/>
        <v>0</v>
      </c>
      <c r="D1123">
        <f t="shared" si="64"/>
        <v>0</v>
      </c>
      <c r="E1123">
        <f t="shared" si="65"/>
        <v>0</v>
      </c>
      <c r="F1123">
        <f t="shared" si="62"/>
        <v>0</v>
      </c>
    </row>
    <row r="1124" spans="3:6" x14ac:dyDescent="0.3">
      <c r="C1124">
        <f t="shared" si="63"/>
        <v>0</v>
      </c>
      <c r="D1124">
        <f t="shared" si="64"/>
        <v>0</v>
      </c>
      <c r="E1124">
        <f t="shared" si="65"/>
        <v>0</v>
      </c>
      <c r="F1124">
        <f t="shared" ref="F1124:F1187" si="66">B773</f>
        <v>0</v>
      </c>
    </row>
    <row r="1125" spans="3:6" x14ac:dyDescent="0.3">
      <c r="C1125">
        <f t="shared" si="63"/>
        <v>0</v>
      </c>
      <c r="D1125">
        <f t="shared" si="64"/>
        <v>0</v>
      </c>
      <c r="E1125">
        <f t="shared" si="65"/>
        <v>0</v>
      </c>
      <c r="F1125">
        <f t="shared" si="66"/>
        <v>0</v>
      </c>
    </row>
    <row r="1126" spans="3:6" x14ac:dyDescent="0.3">
      <c r="C1126">
        <f t="shared" si="63"/>
        <v>0</v>
      </c>
      <c r="D1126">
        <f t="shared" si="64"/>
        <v>0</v>
      </c>
      <c r="E1126">
        <f t="shared" si="65"/>
        <v>0</v>
      </c>
      <c r="F1126">
        <f t="shared" si="66"/>
        <v>0</v>
      </c>
    </row>
    <row r="1127" spans="3:6" x14ac:dyDescent="0.3">
      <c r="C1127">
        <f t="shared" si="63"/>
        <v>0</v>
      </c>
      <c r="D1127">
        <f t="shared" si="64"/>
        <v>0</v>
      </c>
      <c r="E1127">
        <f t="shared" si="65"/>
        <v>0</v>
      </c>
      <c r="F1127">
        <f t="shared" si="66"/>
        <v>0</v>
      </c>
    </row>
    <row r="1128" spans="3:6" x14ac:dyDescent="0.3">
      <c r="C1128">
        <f t="shared" si="63"/>
        <v>0</v>
      </c>
      <c r="D1128">
        <f t="shared" si="64"/>
        <v>0</v>
      </c>
      <c r="E1128">
        <f t="shared" si="65"/>
        <v>0</v>
      </c>
      <c r="F1128">
        <f t="shared" si="66"/>
        <v>0</v>
      </c>
    </row>
    <row r="1129" spans="3:6" x14ac:dyDescent="0.3">
      <c r="C1129">
        <f t="shared" si="63"/>
        <v>0</v>
      </c>
      <c r="D1129">
        <f t="shared" si="64"/>
        <v>0</v>
      </c>
      <c r="E1129">
        <f t="shared" si="65"/>
        <v>0</v>
      </c>
      <c r="F1129">
        <f t="shared" si="66"/>
        <v>0</v>
      </c>
    </row>
    <row r="1130" spans="3:6" x14ac:dyDescent="0.3">
      <c r="C1130">
        <f t="shared" si="63"/>
        <v>0</v>
      </c>
      <c r="D1130">
        <f t="shared" si="64"/>
        <v>0</v>
      </c>
      <c r="E1130">
        <f t="shared" si="65"/>
        <v>0</v>
      </c>
      <c r="F1130">
        <f t="shared" si="66"/>
        <v>0</v>
      </c>
    </row>
    <row r="1131" spans="3:6" x14ac:dyDescent="0.3">
      <c r="C1131">
        <f t="shared" si="63"/>
        <v>0</v>
      </c>
      <c r="D1131">
        <f t="shared" si="64"/>
        <v>0</v>
      </c>
      <c r="E1131">
        <f t="shared" si="65"/>
        <v>0</v>
      </c>
      <c r="F1131">
        <f t="shared" si="66"/>
        <v>0</v>
      </c>
    </row>
    <row r="1132" spans="3:6" x14ac:dyDescent="0.3">
      <c r="C1132">
        <f t="shared" si="63"/>
        <v>0</v>
      </c>
      <c r="D1132">
        <f t="shared" si="64"/>
        <v>0</v>
      </c>
      <c r="E1132">
        <f t="shared" si="65"/>
        <v>0</v>
      </c>
      <c r="F1132">
        <f t="shared" si="66"/>
        <v>0</v>
      </c>
    </row>
    <row r="1133" spans="3:6" x14ac:dyDescent="0.3">
      <c r="C1133">
        <f t="shared" si="63"/>
        <v>0</v>
      </c>
      <c r="D1133">
        <f t="shared" si="64"/>
        <v>0</v>
      </c>
      <c r="E1133">
        <f t="shared" si="65"/>
        <v>0</v>
      </c>
      <c r="F1133">
        <f t="shared" si="66"/>
        <v>0</v>
      </c>
    </row>
    <row r="1134" spans="3:6" x14ac:dyDescent="0.3">
      <c r="C1134">
        <f t="shared" si="63"/>
        <v>0</v>
      </c>
      <c r="D1134">
        <f t="shared" si="64"/>
        <v>0</v>
      </c>
      <c r="E1134">
        <f t="shared" si="65"/>
        <v>0</v>
      </c>
      <c r="F1134">
        <f t="shared" si="66"/>
        <v>0</v>
      </c>
    </row>
    <row r="1135" spans="3:6" x14ac:dyDescent="0.3">
      <c r="C1135">
        <f t="shared" si="63"/>
        <v>0</v>
      </c>
      <c r="D1135">
        <f t="shared" si="64"/>
        <v>0</v>
      </c>
      <c r="E1135">
        <f t="shared" si="65"/>
        <v>0</v>
      </c>
      <c r="F1135">
        <f t="shared" si="66"/>
        <v>0</v>
      </c>
    </row>
    <row r="1136" spans="3:6" x14ac:dyDescent="0.3">
      <c r="C1136">
        <f t="shared" si="63"/>
        <v>0</v>
      </c>
      <c r="D1136">
        <f t="shared" si="64"/>
        <v>0</v>
      </c>
      <c r="E1136">
        <f t="shared" si="65"/>
        <v>0</v>
      </c>
      <c r="F1136">
        <f t="shared" si="66"/>
        <v>0</v>
      </c>
    </row>
    <row r="1137" spans="3:6" x14ac:dyDescent="0.3">
      <c r="C1137">
        <f t="shared" si="63"/>
        <v>0</v>
      </c>
      <c r="D1137">
        <f t="shared" si="64"/>
        <v>0</v>
      </c>
      <c r="E1137">
        <f t="shared" si="65"/>
        <v>0</v>
      </c>
      <c r="F1137">
        <f t="shared" si="66"/>
        <v>0</v>
      </c>
    </row>
    <row r="1138" spans="3:6" x14ac:dyDescent="0.3">
      <c r="C1138">
        <f t="shared" si="63"/>
        <v>0</v>
      </c>
      <c r="D1138">
        <f t="shared" si="64"/>
        <v>0</v>
      </c>
      <c r="E1138">
        <f t="shared" si="65"/>
        <v>0</v>
      </c>
      <c r="F1138">
        <f t="shared" si="66"/>
        <v>0</v>
      </c>
    </row>
    <row r="1139" spans="3:6" x14ac:dyDescent="0.3">
      <c r="C1139">
        <f t="shared" si="63"/>
        <v>0</v>
      </c>
      <c r="D1139">
        <f t="shared" si="64"/>
        <v>0</v>
      </c>
      <c r="E1139">
        <f t="shared" si="65"/>
        <v>0</v>
      </c>
      <c r="F1139">
        <f t="shared" si="66"/>
        <v>0</v>
      </c>
    </row>
    <row r="1140" spans="3:6" x14ac:dyDescent="0.3">
      <c r="C1140">
        <f t="shared" si="63"/>
        <v>0</v>
      </c>
      <c r="D1140">
        <f t="shared" si="64"/>
        <v>0</v>
      </c>
      <c r="E1140">
        <f t="shared" si="65"/>
        <v>0</v>
      </c>
      <c r="F1140">
        <f t="shared" si="66"/>
        <v>0</v>
      </c>
    </row>
    <row r="1141" spans="3:6" x14ac:dyDescent="0.3">
      <c r="C1141">
        <f t="shared" si="63"/>
        <v>0</v>
      </c>
      <c r="D1141">
        <f t="shared" si="64"/>
        <v>0</v>
      </c>
      <c r="E1141">
        <f t="shared" si="65"/>
        <v>0</v>
      </c>
      <c r="F1141">
        <f t="shared" si="66"/>
        <v>0</v>
      </c>
    </row>
    <row r="1142" spans="3:6" x14ac:dyDescent="0.3">
      <c r="C1142">
        <f t="shared" si="63"/>
        <v>0</v>
      </c>
      <c r="D1142">
        <f t="shared" si="64"/>
        <v>0</v>
      </c>
      <c r="E1142">
        <f t="shared" si="65"/>
        <v>0</v>
      </c>
      <c r="F1142">
        <f t="shared" si="66"/>
        <v>0</v>
      </c>
    </row>
    <row r="1143" spans="3:6" x14ac:dyDescent="0.3">
      <c r="C1143">
        <f t="shared" si="63"/>
        <v>0</v>
      </c>
      <c r="D1143">
        <f t="shared" si="64"/>
        <v>0</v>
      </c>
      <c r="E1143">
        <f t="shared" si="65"/>
        <v>0</v>
      </c>
      <c r="F1143">
        <f t="shared" si="66"/>
        <v>0</v>
      </c>
    </row>
    <row r="1144" spans="3:6" x14ac:dyDescent="0.3">
      <c r="C1144">
        <f t="shared" si="63"/>
        <v>0</v>
      </c>
      <c r="D1144">
        <f t="shared" si="64"/>
        <v>0</v>
      </c>
      <c r="E1144">
        <f t="shared" si="65"/>
        <v>0</v>
      </c>
      <c r="F1144">
        <f t="shared" si="66"/>
        <v>0</v>
      </c>
    </row>
    <row r="1145" spans="3:6" x14ac:dyDescent="0.3">
      <c r="C1145">
        <f t="shared" si="63"/>
        <v>0</v>
      </c>
      <c r="D1145">
        <f t="shared" si="64"/>
        <v>0</v>
      </c>
      <c r="E1145">
        <f t="shared" si="65"/>
        <v>0</v>
      </c>
      <c r="F1145">
        <f t="shared" si="66"/>
        <v>0</v>
      </c>
    </row>
    <row r="1146" spans="3:6" x14ac:dyDescent="0.3">
      <c r="C1146">
        <f t="shared" si="63"/>
        <v>0</v>
      </c>
      <c r="D1146">
        <f t="shared" si="64"/>
        <v>0</v>
      </c>
      <c r="E1146">
        <f t="shared" si="65"/>
        <v>0</v>
      </c>
      <c r="F1146">
        <f t="shared" si="66"/>
        <v>0</v>
      </c>
    </row>
    <row r="1147" spans="3:6" x14ac:dyDescent="0.3">
      <c r="C1147">
        <f t="shared" si="63"/>
        <v>0</v>
      </c>
      <c r="D1147">
        <f t="shared" si="64"/>
        <v>0</v>
      </c>
      <c r="E1147">
        <f t="shared" si="65"/>
        <v>0</v>
      </c>
      <c r="F1147">
        <f t="shared" si="66"/>
        <v>0</v>
      </c>
    </row>
    <row r="1148" spans="3:6" x14ac:dyDescent="0.3">
      <c r="C1148">
        <f t="shared" si="63"/>
        <v>0</v>
      </c>
      <c r="D1148">
        <f t="shared" si="64"/>
        <v>0</v>
      </c>
      <c r="E1148">
        <f t="shared" si="65"/>
        <v>0</v>
      </c>
      <c r="F1148">
        <f t="shared" si="66"/>
        <v>0</v>
      </c>
    </row>
    <row r="1149" spans="3:6" x14ac:dyDescent="0.3">
      <c r="C1149">
        <f t="shared" si="63"/>
        <v>0</v>
      </c>
      <c r="D1149">
        <f t="shared" si="64"/>
        <v>0</v>
      </c>
      <c r="E1149">
        <f t="shared" si="65"/>
        <v>0</v>
      </c>
      <c r="F1149">
        <f t="shared" si="66"/>
        <v>0</v>
      </c>
    </row>
    <row r="1150" spans="3:6" x14ac:dyDescent="0.3">
      <c r="C1150">
        <f t="shared" si="63"/>
        <v>0</v>
      </c>
      <c r="D1150">
        <f t="shared" si="64"/>
        <v>0</v>
      </c>
      <c r="E1150">
        <f t="shared" si="65"/>
        <v>0</v>
      </c>
      <c r="F1150">
        <f t="shared" si="66"/>
        <v>0</v>
      </c>
    </row>
    <row r="1151" spans="3:6" x14ac:dyDescent="0.3">
      <c r="C1151">
        <f t="shared" si="63"/>
        <v>0</v>
      </c>
      <c r="D1151">
        <f t="shared" si="64"/>
        <v>0</v>
      </c>
      <c r="E1151">
        <f t="shared" si="65"/>
        <v>0</v>
      </c>
      <c r="F1151">
        <f t="shared" si="66"/>
        <v>0</v>
      </c>
    </row>
    <row r="1152" spans="3:6" x14ac:dyDescent="0.3">
      <c r="C1152">
        <f t="shared" si="63"/>
        <v>0</v>
      </c>
      <c r="D1152">
        <f t="shared" si="64"/>
        <v>0</v>
      </c>
      <c r="E1152">
        <f t="shared" si="65"/>
        <v>0</v>
      </c>
      <c r="F1152">
        <f t="shared" si="66"/>
        <v>0</v>
      </c>
    </row>
    <row r="1153" spans="3:6" x14ac:dyDescent="0.3">
      <c r="C1153">
        <f t="shared" si="63"/>
        <v>0</v>
      </c>
      <c r="D1153">
        <f t="shared" si="64"/>
        <v>0</v>
      </c>
      <c r="E1153">
        <f t="shared" si="65"/>
        <v>0</v>
      </c>
      <c r="F1153">
        <f t="shared" si="66"/>
        <v>0</v>
      </c>
    </row>
    <row r="1154" spans="3:6" x14ac:dyDescent="0.3">
      <c r="C1154">
        <f t="shared" si="63"/>
        <v>0</v>
      </c>
      <c r="D1154">
        <f t="shared" si="64"/>
        <v>0</v>
      </c>
      <c r="E1154">
        <f t="shared" si="65"/>
        <v>0</v>
      </c>
      <c r="F1154">
        <f t="shared" si="66"/>
        <v>0</v>
      </c>
    </row>
    <row r="1155" spans="3:6" x14ac:dyDescent="0.3">
      <c r="C1155">
        <f t="shared" si="63"/>
        <v>0</v>
      </c>
      <c r="D1155">
        <f t="shared" si="64"/>
        <v>0</v>
      </c>
      <c r="E1155">
        <f t="shared" si="65"/>
        <v>0</v>
      </c>
      <c r="F1155">
        <f t="shared" si="66"/>
        <v>0</v>
      </c>
    </row>
    <row r="1156" spans="3:6" x14ac:dyDescent="0.3">
      <c r="C1156">
        <f t="shared" si="63"/>
        <v>0</v>
      </c>
      <c r="D1156">
        <f t="shared" si="64"/>
        <v>0</v>
      </c>
      <c r="E1156">
        <f t="shared" si="65"/>
        <v>0</v>
      </c>
      <c r="F1156">
        <f t="shared" si="66"/>
        <v>0</v>
      </c>
    </row>
    <row r="1157" spans="3:6" x14ac:dyDescent="0.3">
      <c r="C1157">
        <f t="shared" si="63"/>
        <v>0</v>
      </c>
      <c r="D1157">
        <f t="shared" si="64"/>
        <v>0</v>
      </c>
      <c r="E1157">
        <f t="shared" si="65"/>
        <v>0</v>
      </c>
      <c r="F1157">
        <f t="shared" si="66"/>
        <v>0</v>
      </c>
    </row>
    <row r="1158" spans="3:6" x14ac:dyDescent="0.3">
      <c r="C1158">
        <f t="shared" ref="C1158:C1221" si="67">B1157</f>
        <v>0</v>
      </c>
      <c r="D1158">
        <f t="shared" si="64"/>
        <v>0</v>
      </c>
      <c r="E1158">
        <f t="shared" si="65"/>
        <v>0</v>
      </c>
      <c r="F1158">
        <f t="shared" si="66"/>
        <v>0</v>
      </c>
    </row>
    <row r="1159" spans="3:6" x14ac:dyDescent="0.3">
      <c r="C1159">
        <f t="shared" si="67"/>
        <v>0</v>
      </c>
      <c r="D1159">
        <f t="shared" si="64"/>
        <v>0</v>
      </c>
      <c r="E1159">
        <f t="shared" si="65"/>
        <v>0</v>
      </c>
      <c r="F1159">
        <f t="shared" si="66"/>
        <v>0</v>
      </c>
    </row>
    <row r="1160" spans="3:6" x14ac:dyDescent="0.3">
      <c r="C1160">
        <f t="shared" si="67"/>
        <v>0</v>
      </c>
      <c r="D1160">
        <f t="shared" si="64"/>
        <v>0</v>
      </c>
      <c r="E1160">
        <f t="shared" si="65"/>
        <v>0</v>
      </c>
      <c r="F1160">
        <f t="shared" si="66"/>
        <v>0</v>
      </c>
    </row>
    <row r="1161" spans="3:6" x14ac:dyDescent="0.3">
      <c r="C1161">
        <f t="shared" si="67"/>
        <v>0</v>
      </c>
      <c r="D1161">
        <f t="shared" si="64"/>
        <v>0</v>
      </c>
      <c r="E1161">
        <f t="shared" si="65"/>
        <v>0</v>
      </c>
      <c r="F1161">
        <f t="shared" si="66"/>
        <v>0</v>
      </c>
    </row>
    <row r="1162" spans="3:6" x14ac:dyDescent="0.3">
      <c r="C1162">
        <f t="shared" si="67"/>
        <v>0</v>
      </c>
      <c r="D1162">
        <f t="shared" si="64"/>
        <v>0</v>
      </c>
      <c r="E1162">
        <f t="shared" si="65"/>
        <v>0</v>
      </c>
      <c r="F1162">
        <f t="shared" si="66"/>
        <v>0</v>
      </c>
    </row>
    <row r="1163" spans="3:6" x14ac:dyDescent="0.3">
      <c r="C1163">
        <f t="shared" si="67"/>
        <v>0</v>
      </c>
      <c r="D1163">
        <f t="shared" si="64"/>
        <v>0</v>
      </c>
      <c r="E1163">
        <f t="shared" si="65"/>
        <v>0</v>
      </c>
      <c r="F1163">
        <f t="shared" si="66"/>
        <v>0</v>
      </c>
    </row>
    <row r="1164" spans="3:6" x14ac:dyDescent="0.3">
      <c r="C1164">
        <f t="shared" si="67"/>
        <v>0</v>
      </c>
      <c r="D1164">
        <f t="shared" ref="D1164:D1227" si="68">C1158</f>
        <v>0</v>
      </c>
      <c r="E1164">
        <f t="shared" si="65"/>
        <v>0</v>
      </c>
      <c r="F1164">
        <f t="shared" si="66"/>
        <v>0</v>
      </c>
    </row>
    <row r="1165" spans="3:6" x14ac:dyDescent="0.3">
      <c r="C1165">
        <f t="shared" si="67"/>
        <v>0</v>
      </c>
      <c r="D1165">
        <f t="shared" si="68"/>
        <v>0</v>
      </c>
      <c r="E1165">
        <f t="shared" si="65"/>
        <v>0</v>
      </c>
      <c r="F1165">
        <f t="shared" si="66"/>
        <v>0</v>
      </c>
    </row>
    <row r="1166" spans="3:6" x14ac:dyDescent="0.3">
      <c r="C1166">
        <f t="shared" si="67"/>
        <v>0</v>
      </c>
      <c r="D1166">
        <f t="shared" si="68"/>
        <v>0</v>
      </c>
      <c r="E1166">
        <f t="shared" si="65"/>
        <v>0</v>
      </c>
      <c r="F1166">
        <f t="shared" si="66"/>
        <v>0</v>
      </c>
    </row>
    <row r="1167" spans="3:6" x14ac:dyDescent="0.3">
      <c r="C1167">
        <f t="shared" si="67"/>
        <v>0</v>
      </c>
      <c r="D1167">
        <f t="shared" si="68"/>
        <v>0</v>
      </c>
      <c r="E1167">
        <f t="shared" si="65"/>
        <v>0</v>
      </c>
      <c r="F1167">
        <f t="shared" si="66"/>
        <v>0</v>
      </c>
    </row>
    <row r="1168" spans="3:6" x14ac:dyDescent="0.3">
      <c r="C1168">
        <f t="shared" si="67"/>
        <v>0</v>
      </c>
      <c r="D1168">
        <f t="shared" si="68"/>
        <v>0</v>
      </c>
      <c r="E1168">
        <f t="shared" si="65"/>
        <v>0</v>
      </c>
      <c r="F1168">
        <f t="shared" si="66"/>
        <v>0</v>
      </c>
    </row>
    <row r="1169" spans="3:6" x14ac:dyDescent="0.3">
      <c r="C1169">
        <f t="shared" si="67"/>
        <v>0</v>
      </c>
      <c r="D1169">
        <f t="shared" si="68"/>
        <v>0</v>
      </c>
      <c r="E1169">
        <f t="shared" si="65"/>
        <v>0</v>
      </c>
      <c r="F1169">
        <f t="shared" si="66"/>
        <v>0</v>
      </c>
    </row>
    <row r="1170" spans="3:6" x14ac:dyDescent="0.3">
      <c r="C1170">
        <f t="shared" si="67"/>
        <v>0</v>
      </c>
      <c r="D1170">
        <f t="shared" si="68"/>
        <v>0</v>
      </c>
      <c r="E1170">
        <f t="shared" si="65"/>
        <v>0</v>
      </c>
      <c r="F1170">
        <f t="shared" si="66"/>
        <v>0</v>
      </c>
    </row>
    <row r="1171" spans="3:6" x14ac:dyDescent="0.3">
      <c r="C1171">
        <f t="shared" si="67"/>
        <v>0</v>
      </c>
      <c r="D1171">
        <f t="shared" si="68"/>
        <v>0</v>
      </c>
      <c r="E1171">
        <f t="shared" si="65"/>
        <v>0</v>
      </c>
      <c r="F1171">
        <f t="shared" si="66"/>
        <v>0</v>
      </c>
    </row>
    <row r="1172" spans="3:6" x14ac:dyDescent="0.3">
      <c r="C1172">
        <f t="shared" si="67"/>
        <v>0</v>
      </c>
      <c r="D1172">
        <f t="shared" si="68"/>
        <v>0</v>
      </c>
      <c r="E1172">
        <f t="shared" si="65"/>
        <v>0</v>
      </c>
      <c r="F1172">
        <f t="shared" si="66"/>
        <v>0</v>
      </c>
    </row>
    <row r="1173" spans="3:6" x14ac:dyDescent="0.3">
      <c r="C1173">
        <f t="shared" si="67"/>
        <v>0</v>
      </c>
      <c r="D1173">
        <f t="shared" si="68"/>
        <v>0</v>
      </c>
      <c r="E1173">
        <f t="shared" si="65"/>
        <v>0</v>
      </c>
      <c r="F1173">
        <f t="shared" si="66"/>
        <v>0</v>
      </c>
    </row>
    <row r="1174" spans="3:6" x14ac:dyDescent="0.3">
      <c r="C1174">
        <f t="shared" si="67"/>
        <v>0</v>
      </c>
      <c r="D1174">
        <f t="shared" si="68"/>
        <v>0</v>
      </c>
      <c r="E1174">
        <f t="shared" si="65"/>
        <v>0</v>
      </c>
      <c r="F1174">
        <f t="shared" si="66"/>
        <v>0</v>
      </c>
    </row>
    <row r="1175" spans="3:6" x14ac:dyDescent="0.3">
      <c r="C1175">
        <f t="shared" si="67"/>
        <v>0</v>
      </c>
      <c r="D1175">
        <f t="shared" si="68"/>
        <v>0</v>
      </c>
      <c r="E1175">
        <f t="shared" si="65"/>
        <v>0</v>
      </c>
      <c r="F1175">
        <f t="shared" si="66"/>
        <v>0</v>
      </c>
    </row>
    <row r="1176" spans="3:6" x14ac:dyDescent="0.3">
      <c r="C1176">
        <f t="shared" si="67"/>
        <v>0</v>
      </c>
      <c r="D1176">
        <f t="shared" si="68"/>
        <v>0</v>
      </c>
      <c r="E1176">
        <f t="shared" si="65"/>
        <v>0</v>
      </c>
      <c r="F1176">
        <f t="shared" si="66"/>
        <v>0</v>
      </c>
    </row>
    <row r="1177" spans="3:6" x14ac:dyDescent="0.3">
      <c r="C1177">
        <f t="shared" si="67"/>
        <v>0</v>
      </c>
      <c r="D1177">
        <f t="shared" si="68"/>
        <v>0</v>
      </c>
      <c r="E1177">
        <f t="shared" si="65"/>
        <v>0</v>
      </c>
      <c r="F1177">
        <f t="shared" si="66"/>
        <v>0</v>
      </c>
    </row>
    <row r="1178" spans="3:6" x14ac:dyDescent="0.3">
      <c r="C1178">
        <f t="shared" si="67"/>
        <v>0</v>
      </c>
      <c r="D1178">
        <f t="shared" si="68"/>
        <v>0</v>
      </c>
      <c r="E1178">
        <f t="shared" si="65"/>
        <v>0</v>
      </c>
      <c r="F1178">
        <f t="shared" si="66"/>
        <v>0</v>
      </c>
    </row>
    <row r="1179" spans="3:6" x14ac:dyDescent="0.3">
      <c r="C1179">
        <f t="shared" si="67"/>
        <v>0</v>
      </c>
      <c r="D1179">
        <f t="shared" si="68"/>
        <v>0</v>
      </c>
      <c r="E1179">
        <f t="shared" si="65"/>
        <v>0</v>
      </c>
      <c r="F1179">
        <f t="shared" si="66"/>
        <v>0</v>
      </c>
    </row>
    <row r="1180" spans="3:6" x14ac:dyDescent="0.3">
      <c r="C1180">
        <f t="shared" si="67"/>
        <v>0</v>
      </c>
      <c r="D1180">
        <f t="shared" si="68"/>
        <v>0</v>
      </c>
      <c r="E1180">
        <f t="shared" si="65"/>
        <v>0</v>
      </c>
      <c r="F1180">
        <f t="shared" si="66"/>
        <v>0</v>
      </c>
    </row>
    <row r="1181" spans="3:6" x14ac:dyDescent="0.3">
      <c r="C1181">
        <f t="shared" si="67"/>
        <v>0</v>
      </c>
      <c r="D1181">
        <f t="shared" si="68"/>
        <v>0</v>
      </c>
      <c r="E1181">
        <f t="shared" si="65"/>
        <v>0</v>
      </c>
      <c r="F1181">
        <f t="shared" si="66"/>
        <v>0</v>
      </c>
    </row>
    <row r="1182" spans="3:6" x14ac:dyDescent="0.3">
      <c r="C1182">
        <f t="shared" si="67"/>
        <v>0</v>
      </c>
      <c r="D1182">
        <f t="shared" si="68"/>
        <v>0</v>
      </c>
      <c r="E1182">
        <f t="shared" si="65"/>
        <v>0</v>
      </c>
      <c r="F1182">
        <f t="shared" si="66"/>
        <v>0</v>
      </c>
    </row>
    <row r="1183" spans="3:6" x14ac:dyDescent="0.3">
      <c r="C1183">
        <f t="shared" si="67"/>
        <v>0</v>
      </c>
      <c r="D1183">
        <f t="shared" si="68"/>
        <v>0</v>
      </c>
      <c r="E1183">
        <f t="shared" ref="E1183:E1246" si="69">B1148</f>
        <v>0</v>
      </c>
      <c r="F1183">
        <f t="shared" si="66"/>
        <v>0</v>
      </c>
    </row>
    <row r="1184" spans="3:6" x14ac:dyDescent="0.3">
      <c r="C1184">
        <f t="shared" si="67"/>
        <v>0</v>
      </c>
      <c r="D1184">
        <f t="shared" si="68"/>
        <v>0</v>
      </c>
      <c r="E1184">
        <f t="shared" si="69"/>
        <v>0</v>
      </c>
      <c r="F1184">
        <f t="shared" si="66"/>
        <v>0</v>
      </c>
    </row>
    <row r="1185" spans="3:6" x14ac:dyDescent="0.3">
      <c r="C1185">
        <f t="shared" si="67"/>
        <v>0</v>
      </c>
      <c r="D1185">
        <f t="shared" si="68"/>
        <v>0</v>
      </c>
      <c r="E1185">
        <f t="shared" si="69"/>
        <v>0</v>
      </c>
      <c r="F1185">
        <f t="shared" si="66"/>
        <v>0</v>
      </c>
    </row>
    <row r="1186" spans="3:6" x14ac:dyDescent="0.3">
      <c r="C1186">
        <f t="shared" si="67"/>
        <v>0</v>
      </c>
      <c r="D1186">
        <f t="shared" si="68"/>
        <v>0</v>
      </c>
      <c r="E1186">
        <f t="shared" si="69"/>
        <v>0</v>
      </c>
      <c r="F1186">
        <f t="shared" si="66"/>
        <v>0</v>
      </c>
    </row>
    <row r="1187" spans="3:6" x14ac:dyDescent="0.3">
      <c r="C1187">
        <f t="shared" si="67"/>
        <v>0</v>
      </c>
      <c r="D1187">
        <f t="shared" si="68"/>
        <v>0</v>
      </c>
      <c r="E1187">
        <f t="shared" si="69"/>
        <v>0</v>
      </c>
      <c r="F1187">
        <f t="shared" si="66"/>
        <v>0</v>
      </c>
    </row>
    <row r="1188" spans="3:6" x14ac:dyDescent="0.3">
      <c r="C1188">
        <f t="shared" si="67"/>
        <v>0</v>
      </c>
      <c r="D1188">
        <f t="shared" si="68"/>
        <v>0</v>
      </c>
      <c r="E1188">
        <f t="shared" si="69"/>
        <v>0</v>
      </c>
      <c r="F1188">
        <f t="shared" ref="F1188:F1251" si="70">B837</f>
        <v>0</v>
      </c>
    </row>
    <row r="1189" spans="3:6" x14ac:dyDescent="0.3">
      <c r="C1189">
        <f t="shared" si="67"/>
        <v>0</v>
      </c>
      <c r="D1189">
        <f t="shared" si="68"/>
        <v>0</v>
      </c>
      <c r="E1189">
        <f t="shared" si="69"/>
        <v>0</v>
      </c>
      <c r="F1189">
        <f t="shared" si="70"/>
        <v>0</v>
      </c>
    </row>
    <row r="1190" spans="3:6" x14ac:dyDescent="0.3">
      <c r="C1190">
        <f t="shared" si="67"/>
        <v>0</v>
      </c>
      <c r="D1190">
        <f t="shared" si="68"/>
        <v>0</v>
      </c>
      <c r="E1190">
        <f t="shared" si="69"/>
        <v>0</v>
      </c>
      <c r="F1190">
        <f t="shared" si="70"/>
        <v>0</v>
      </c>
    </row>
    <row r="1191" spans="3:6" x14ac:dyDescent="0.3">
      <c r="C1191">
        <f t="shared" si="67"/>
        <v>0</v>
      </c>
      <c r="D1191">
        <f t="shared" si="68"/>
        <v>0</v>
      </c>
      <c r="E1191">
        <f t="shared" si="69"/>
        <v>0</v>
      </c>
      <c r="F1191">
        <f t="shared" si="70"/>
        <v>0</v>
      </c>
    </row>
    <row r="1192" spans="3:6" x14ac:dyDescent="0.3">
      <c r="C1192">
        <f t="shared" si="67"/>
        <v>0</v>
      </c>
      <c r="D1192">
        <f t="shared" si="68"/>
        <v>0</v>
      </c>
      <c r="E1192">
        <f t="shared" si="69"/>
        <v>0</v>
      </c>
      <c r="F1192">
        <f t="shared" si="70"/>
        <v>0</v>
      </c>
    </row>
    <row r="1193" spans="3:6" x14ac:dyDescent="0.3">
      <c r="C1193">
        <f t="shared" si="67"/>
        <v>0</v>
      </c>
      <c r="D1193">
        <f t="shared" si="68"/>
        <v>0</v>
      </c>
      <c r="E1193">
        <f t="shared" si="69"/>
        <v>0</v>
      </c>
      <c r="F1193">
        <f t="shared" si="70"/>
        <v>0</v>
      </c>
    </row>
    <row r="1194" spans="3:6" x14ac:dyDescent="0.3">
      <c r="C1194">
        <f t="shared" si="67"/>
        <v>0</v>
      </c>
      <c r="D1194">
        <f t="shared" si="68"/>
        <v>0</v>
      </c>
      <c r="E1194">
        <f t="shared" si="69"/>
        <v>0</v>
      </c>
      <c r="F1194">
        <f t="shared" si="70"/>
        <v>0</v>
      </c>
    </row>
    <row r="1195" spans="3:6" x14ac:dyDescent="0.3">
      <c r="C1195">
        <f t="shared" si="67"/>
        <v>0</v>
      </c>
      <c r="D1195">
        <f t="shared" si="68"/>
        <v>0</v>
      </c>
      <c r="E1195">
        <f t="shared" si="69"/>
        <v>0</v>
      </c>
      <c r="F1195">
        <f t="shared" si="70"/>
        <v>0</v>
      </c>
    </row>
    <row r="1196" spans="3:6" x14ac:dyDescent="0.3">
      <c r="C1196">
        <f t="shared" si="67"/>
        <v>0</v>
      </c>
      <c r="D1196">
        <f t="shared" si="68"/>
        <v>0</v>
      </c>
      <c r="E1196">
        <f t="shared" si="69"/>
        <v>0</v>
      </c>
      <c r="F1196">
        <f t="shared" si="70"/>
        <v>0</v>
      </c>
    </row>
    <row r="1197" spans="3:6" x14ac:dyDescent="0.3">
      <c r="C1197">
        <f t="shared" si="67"/>
        <v>0</v>
      </c>
      <c r="D1197">
        <f t="shared" si="68"/>
        <v>0</v>
      </c>
      <c r="E1197">
        <f t="shared" si="69"/>
        <v>0</v>
      </c>
      <c r="F1197">
        <f t="shared" si="70"/>
        <v>0</v>
      </c>
    </row>
    <row r="1198" spans="3:6" x14ac:dyDescent="0.3">
      <c r="C1198">
        <f t="shared" si="67"/>
        <v>0</v>
      </c>
      <c r="D1198">
        <f t="shared" si="68"/>
        <v>0</v>
      </c>
      <c r="E1198">
        <f t="shared" si="69"/>
        <v>0</v>
      </c>
      <c r="F1198">
        <f t="shared" si="70"/>
        <v>0</v>
      </c>
    </row>
    <row r="1199" spans="3:6" x14ac:dyDescent="0.3">
      <c r="C1199">
        <f t="shared" si="67"/>
        <v>0</v>
      </c>
      <c r="D1199">
        <f t="shared" si="68"/>
        <v>0</v>
      </c>
      <c r="E1199">
        <f t="shared" si="69"/>
        <v>0</v>
      </c>
      <c r="F1199">
        <f t="shared" si="70"/>
        <v>0</v>
      </c>
    </row>
    <row r="1200" spans="3:6" x14ac:dyDescent="0.3">
      <c r="C1200">
        <f t="shared" si="67"/>
        <v>0</v>
      </c>
      <c r="D1200">
        <f t="shared" si="68"/>
        <v>0</v>
      </c>
      <c r="E1200">
        <f t="shared" si="69"/>
        <v>0</v>
      </c>
      <c r="F1200">
        <f t="shared" si="70"/>
        <v>0</v>
      </c>
    </row>
    <row r="1201" spans="3:6" x14ac:dyDescent="0.3">
      <c r="C1201">
        <f t="shared" si="67"/>
        <v>0</v>
      </c>
      <c r="D1201">
        <f t="shared" si="68"/>
        <v>0</v>
      </c>
      <c r="E1201">
        <f t="shared" si="69"/>
        <v>0</v>
      </c>
      <c r="F1201">
        <f t="shared" si="70"/>
        <v>0</v>
      </c>
    </row>
    <row r="1202" spans="3:6" x14ac:dyDescent="0.3">
      <c r="C1202">
        <f t="shared" si="67"/>
        <v>0</v>
      </c>
      <c r="D1202">
        <f t="shared" si="68"/>
        <v>0</v>
      </c>
      <c r="E1202">
        <f t="shared" si="69"/>
        <v>0</v>
      </c>
      <c r="F1202">
        <f t="shared" si="70"/>
        <v>0</v>
      </c>
    </row>
    <row r="1203" spans="3:6" x14ac:dyDescent="0.3">
      <c r="C1203">
        <f t="shared" si="67"/>
        <v>0</v>
      </c>
      <c r="D1203">
        <f t="shared" si="68"/>
        <v>0</v>
      </c>
      <c r="E1203">
        <f t="shared" si="69"/>
        <v>0</v>
      </c>
      <c r="F1203">
        <f t="shared" si="70"/>
        <v>0</v>
      </c>
    </row>
    <row r="1204" spans="3:6" x14ac:dyDescent="0.3">
      <c r="C1204">
        <f t="shared" si="67"/>
        <v>0</v>
      </c>
      <c r="D1204">
        <f t="shared" si="68"/>
        <v>0</v>
      </c>
      <c r="E1204">
        <f t="shared" si="69"/>
        <v>0</v>
      </c>
      <c r="F1204">
        <f t="shared" si="70"/>
        <v>0</v>
      </c>
    </row>
    <row r="1205" spans="3:6" x14ac:dyDescent="0.3">
      <c r="C1205">
        <f t="shared" si="67"/>
        <v>0</v>
      </c>
      <c r="D1205">
        <f t="shared" si="68"/>
        <v>0</v>
      </c>
      <c r="E1205">
        <f t="shared" si="69"/>
        <v>0</v>
      </c>
      <c r="F1205">
        <f t="shared" si="70"/>
        <v>0</v>
      </c>
    </row>
    <row r="1206" spans="3:6" x14ac:dyDescent="0.3">
      <c r="C1206">
        <f t="shared" si="67"/>
        <v>0</v>
      </c>
      <c r="D1206">
        <f t="shared" si="68"/>
        <v>0</v>
      </c>
      <c r="E1206">
        <f t="shared" si="69"/>
        <v>0</v>
      </c>
      <c r="F1206">
        <f t="shared" si="70"/>
        <v>0</v>
      </c>
    </row>
    <row r="1207" spans="3:6" x14ac:dyDescent="0.3">
      <c r="C1207">
        <f t="shared" si="67"/>
        <v>0</v>
      </c>
      <c r="D1207">
        <f t="shared" si="68"/>
        <v>0</v>
      </c>
      <c r="E1207">
        <f t="shared" si="69"/>
        <v>0</v>
      </c>
      <c r="F1207">
        <f t="shared" si="70"/>
        <v>0</v>
      </c>
    </row>
    <row r="1208" spans="3:6" x14ac:dyDescent="0.3">
      <c r="C1208">
        <f t="shared" si="67"/>
        <v>0</v>
      </c>
      <c r="D1208">
        <f t="shared" si="68"/>
        <v>0</v>
      </c>
      <c r="E1208">
        <f t="shared" si="69"/>
        <v>0</v>
      </c>
      <c r="F1208">
        <f t="shared" si="70"/>
        <v>0</v>
      </c>
    </row>
    <row r="1209" spans="3:6" x14ac:dyDescent="0.3">
      <c r="C1209">
        <f t="shared" si="67"/>
        <v>0</v>
      </c>
      <c r="D1209">
        <f t="shared" si="68"/>
        <v>0</v>
      </c>
      <c r="E1209">
        <f t="shared" si="69"/>
        <v>0</v>
      </c>
      <c r="F1209">
        <f t="shared" si="70"/>
        <v>0</v>
      </c>
    </row>
    <row r="1210" spans="3:6" x14ac:dyDescent="0.3">
      <c r="C1210">
        <f t="shared" si="67"/>
        <v>0</v>
      </c>
      <c r="D1210">
        <f t="shared" si="68"/>
        <v>0</v>
      </c>
      <c r="E1210">
        <f t="shared" si="69"/>
        <v>0</v>
      </c>
      <c r="F1210">
        <f t="shared" si="70"/>
        <v>0</v>
      </c>
    </row>
    <row r="1211" spans="3:6" x14ac:dyDescent="0.3">
      <c r="C1211">
        <f t="shared" si="67"/>
        <v>0</v>
      </c>
      <c r="D1211">
        <f t="shared" si="68"/>
        <v>0</v>
      </c>
      <c r="E1211">
        <f t="shared" si="69"/>
        <v>0</v>
      </c>
      <c r="F1211">
        <f t="shared" si="70"/>
        <v>0</v>
      </c>
    </row>
    <row r="1212" spans="3:6" x14ac:dyDescent="0.3">
      <c r="C1212">
        <f t="shared" si="67"/>
        <v>0</v>
      </c>
      <c r="D1212">
        <f t="shared" si="68"/>
        <v>0</v>
      </c>
      <c r="E1212">
        <f t="shared" si="69"/>
        <v>0</v>
      </c>
      <c r="F1212">
        <f t="shared" si="70"/>
        <v>0</v>
      </c>
    </row>
    <row r="1213" spans="3:6" x14ac:dyDescent="0.3">
      <c r="C1213">
        <f t="shared" si="67"/>
        <v>0</v>
      </c>
      <c r="D1213">
        <f t="shared" si="68"/>
        <v>0</v>
      </c>
      <c r="E1213">
        <f t="shared" si="69"/>
        <v>0</v>
      </c>
      <c r="F1213">
        <f t="shared" si="70"/>
        <v>0</v>
      </c>
    </row>
    <row r="1214" spans="3:6" x14ac:dyDescent="0.3">
      <c r="C1214">
        <f t="shared" si="67"/>
        <v>0</v>
      </c>
      <c r="D1214">
        <f t="shared" si="68"/>
        <v>0</v>
      </c>
      <c r="E1214">
        <f t="shared" si="69"/>
        <v>0</v>
      </c>
      <c r="F1214">
        <f t="shared" si="70"/>
        <v>0</v>
      </c>
    </row>
    <row r="1215" spans="3:6" x14ac:dyDescent="0.3">
      <c r="C1215">
        <f t="shared" si="67"/>
        <v>0</v>
      </c>
      <c r="D1215">
        <f t="shared" si="68"/>
        <v>0</v>
      </c>
      <c r="E1215">
        <f t="shared" si="69"/>
        <v>0</v>
      </c>
      <c r="F1215">
        <f t="shared" si="70"/>
        <v>0</v>
      </c>
    </row>
    <row r="1216" spans="3:6" x14ac:dyDescent="0.3">
      <c r="C1216">
        <f t="shared" si="67"/>
        <v>0</v>
      </c>
      <c r="D1216">
        <f t="shared" si="68"/>
        <v>0</v>
      </c>
      <c r="E1216">
        <f t="shared" si="69"/>
        <v>0</v>
      </c>
      <c r="F1216">
        <f t="shared" si="70"/>
        <v>0</v>
      </c>
    </row>
    <row r="1217" spans="3:6" x14ac:dyDescent="0.3">
      <c r="C1217">
        <f t="shared" si="67"/>
        <v>0</v>
      </c>
      <c r="D1217">
        <f t="shared" si="68"/>
        <v>0</v>
      </c>
      <c r="E1217">
        <f t="shared" si="69"/>
        <v>0</v>
      </c>
      <c r="F1217">
        <f t="shared" si="70"/>
        <v>0</v>
      </c>
    </row>
    <row r="1218" spans="3:6" x14ac:dyDescent="0.3">
      <c r="C1218">
        <f t="shared" si="67"/>
        <v>0</v>
      </c>
      <c r="D1218">
        <f t="shared" si="68"/>
        <v>0</v>
      </c>
      <c r="E1218">
        <f t="shared" si="69"/>
        <v>0</v>
      </c>
      <c r="F1218">
        <f t="shared" si="70"/>
        <v>0</v>
      </c>
    </row>
    <row r="1219" spans="3:6" x14ac:dyDescent="0.3">
      <c r="C1219">
        <f t="shared" si="67"/>
        <v>0</v>
      </c>
      <c r="D1219">
        <f t="shared" si="68"/>
        <v>0</v>
      </c>
      <c r="E1219">
        <f t="shared" si="69"/>
        <v>0</v>
      </c>
      <c r="F1219">
        <f t="shared" si="70"/>
        <v>0</v>
      </c>
    </row>
    <row r="1220" spans="3:6" x14ac:dyDescent="0.3">
      <c r="C1220">
        <f t="shared" si="67"/>
        <v>0</v>
      </c>
      <c r="D1220">
        <f t="shared" si="68"/>
        <v>0</v>
      </c>
      <c r="E1220">
        <f t="shared" si="69"/>
        <v>0</v>
      </c>
      <c r="F1220">
        <f t="shared" si="70"/>
        <v>0</v>
      </c>
    </row>
    <row r="1221" spans="3:6" x14ac:dyDescent="0.3">
      <c r="C1221">
        <f t="shared" si="67"/>
        <v>0</v>
      </c>
      <c r="D1221">
        <f t="shared" si="68"/>
        <v>0</v>
      </c>
      <c r="E1221">
        <f t="shared" si="69"/>
        <v>0</v>
      </c>
      <c r="F1221">
        <f t="shared" si="70"/>
        <v>0</v>
      </c>
    </row>
    <row r="1222" spans="3:6" x14ac:dyDescent="0.3">
      <c r="C1222">
        <f t="shared" ref="C1222:C1285" si="71">B1221</f>
        <v>0</v>
      </c>
      <c r="D1222">
        <f t="shared" si="68"/>
        <v>0</v>
      </c>
      <c r="E1222">
        <f t="shared" si="69"/>
        <v>0</v>
      </c>
      <c r="F1222">
        <f t="shared" si="70"/>
        <v>0</v>
      </c>
    </row>
    <row r="1223" spans="3:6" x14ac:dyDescent="0.3">
      <c r="C1223">
        <f t="shared" si="71"/>
        <v>0</v>
      </c>
      <c r="D1223">
        <f t="shared" si="68"/>
        <v>0</v>
      </c>
      <c r="E1223">
        <f t="shared" si="69"/>
        <v>0</v>
      </c>
      <c r="F1223">
        <f t="shared" si="70"/>
        <v>0</v>
      </c>
    </row>
    <row r="1224" spans="3:6" x14ac:dyDescent="0.3">
      <c r="C1224">
        <f t="shared" si="71"/>
        <v>0</v>
      </c>
      <c r="D1224">
        <f t="shared" si="68"/>
        <v>0</v>
      </c>
      <c r="E1224">
        <f t="shared" si="69"/>
        <v>0</v>
      </c>
      <c r="F1224">
        <f t="shared" si="70"/>
        <v>0</v>
      </c>
    </row>
    <row r="1225" spans="3:6" x14ac:dyDescent="0.3">
      <c r="C1225">
        <f t="shared" si="71"/>
        <v>0</v>
      </c>
      <c r="D1225">
        <f t="shared" si="68"/>
        <v>0</v>
      </c>
      <c r="E1225">
        <f t="shared" si="69"/>
        <v>0</v>
      </c>
      <c r="F1225">
        <f t="shared" si="70"/>
        <v>0</v>
      </c>
    </row>
    <row r="1226" spans="3:6" x14ac:dyDescent="0.3">
      <c r="C1226">
        <f t="shared" si="71"/>
        <v>0</v>
      </c>
      <c r="D1226">
        <f t="shared" si="68"/>
        <v>0</v>
      </c>
      <c r="E1226">
        <f t="shared" si="69"/>
        <v>0</v>
      </c>
      <c r="F1226">
        <f t="shared" si="70"/>
        <v>0</v>
      </c>
    </row>
    <row r="1227" spans="3:6" x14ac:dyDescent="0.3">
      <c r="C1227">
        <f t="shared" si="71"/>
        <v>0</v>
      </c>
      <c r="D1227">
        <f t="shared" si="68"/>
        <v>0</v>
      </c>
      <c r="E1227">
        <f t="shared" si="69"/>
        <v>0</v>
      </c>
      <c r="F1227">
        <f t="shared" si="70"/>
        <v>0</v>
      </c>
    </row>
    <row r="1228" spans="3:6" x14ac:dyDescent="0.3">
      <c r="C1228">
        <f t="shared" si="71"/>
        <v>0</v>
      </c>
      <c r="D1228">
        <f t="shared" ref="D1228:D1291" si="72">C1222</f>
        <v>0</v>
      </c>
      <c r="E1228">
        <f t="shared" si="69"/>
        <v>0</v>
      </c>
      <c r="F1228">
        <f t="shared" si="70"/>
        <v>0</v>
      </c>
    </row>
    <row r="1229" spans="3:6" x14ac:dyDescent="0.3">
      <c r="C1229">
        <f t="shared" si="71"/>
        <v>0</v>
      </c>
      <c r="D1229">
        <f t="shared" si="72"/>
        <v>0</v>
      </c>
      <c r="E1229">
        <f t="shared" si="69"/>
        <v>0</v>
      </c>
      <c r="F1229">
        <f t="shared" si="70"/>
        <v>0</v>
      </c>
    </row>
    <row r="1230" spans="3:6" x14ac:dyDescent="0.3">
      <c r="C1230">
        <f t="shared" si="71"/>
        <v>0</v>
      </c>
      <c r="D1230">
        <f t="shared" si="72"/>
        <v>0</v>
      </c>
      <c r="E1230">
        <f t="shared" si="69"/>
        <v>0</v>
      </c>
      <c r="F1230">
        <f t="shared" si="70"/>
        <v>0</v>
      </c>
    </row>
    <row r="1231" spans="3:6" x14ac:dyDescent="0.3">
      <c r="C1231">
        <f t="shared" si="71"/>
        <v>0</v>
      </c>
      <c r="D1231">
        <f t="shared" si="72"/>
        <v>0</v>
      </c>
      <c r="E1231">
        <f t="shared" si="69"/>
        <v>0</v>
      </c>
      <c r="F1231">
        <f t="shared" si="70"/>
        <v>0</v>
      </c>
    </row>
    <row r="1232" spans="3:6" x14ac:dyDescent="0.3">
      <c r="C1232">
        <f t="shared" si="71"/>
        <v>0</v>
      </c>
      <c r="D1232">
        <f t="shared" si="72"/>
        <v>0</v>
      </c>
      <c r="E1232">
        <f t="shared" si="69"/>
        <v>0</v>
      </c>
      <c r="F1232">
        <f t="shared" si="70"/>
        <v>0</v>
      </c>
    </row>
    <row r="1233" spans="3:6" x14ac:dyDescent="0.3">
      <c r="C1233">
        <f t="shared" si="71"/>
        <v>0</v>
      </c>
      <c r="D1233">
        <f t="shared" si="72"/>
        <v>0</v>
      </c>
      <c r="E1233">
        <f t="shared" si="69"/>
        <v>0</v>
      </c>
      <c r="F1233">
        <f t="shared" si="70"/>
        <v>0</v>
      </c>
    </row>
    <row r="1234" spans="3:6" x14ac:dyDescent="0.3">
      <c r="C1234">
        <f t="shared" si="71"/>
        <v>0</v>
      </c>
      <c r="D1234">
        <f t="shared" si="72"/>
        <v>0</v>
      </c>
      <c r="E1234">
        <f t="shared" si="69"/>
        <v>0</v>
      </c>
      <c r="F1234">
        <f t="shared" si="70"/>
        <v>0</v>
      </c>
    </row>
    <row r="1235" spans="3:6" x14ac:dyDescent="0.3">
      <c r="C1235">
        <f t="shared" si="71"/>
        <v>0</v>
      </c>
      <c r="D1235">
        <f t="shared" si="72"/>
        <v>0</v>
      </c>
      <c r="E1235">
        <f t="shared" si="69"/>
        <v>0</v>
      </c>
      <c r="F1235">
        <f t="shared" si="70"/>
        <v>0</v>
      </c>
    </row>
    <row r="1236" spans="3:6" x14ac:dyDescent="0.3">
      <c r="C1236">
        <f t="shared" si="71"/>
        <v>0</v>
      </c>
      <c r="D1236">
        <f t="shared" si="72"/>
        <v>0</v>
      </c>
      <c r="E1236">
        <f t="shared" si="69"/>
        <v>0</v>
      </c>
      <c r="F1236">
        <f t="shared" si="70"/>
        <v>0</v>
      </c>
    </row>
    <row r="1237" spans="3:6" x14ac:dyDescent="0.3">
      <c r="C1237">
        <f t="shared" si="71"/>
        <v>0</v>
      </c>
      <c r="D1237">
        <f t="shared" si="72"/>
        <v>0</v>
      </c>
      <c r="E1237">
        <f t="shared" si="69"/>
        <v>0</v>
      </c>
      <c r="F1237">
        <f t="shared" si="70"/>
        <v>0</v>
      </c>
    </row>
    <row r="1238" spans="3:6" x14ac:dyDescent="0.3">
      <c r="C1238">
        <f t="shared" si="71"/>
        <v>0</v>
      </c>
      <c r="D1238">
        <f t="shared" si="72"/>
        <v>0</v>
      </c>
      <c r="E1238">
        <f t="shared" si="69"/>
        <v>0</v>
      </c>
      <c r="F1238">
        <f t="shared" si="70"/>
        <v>0</v>
      </c>
    </row>
    <row r="1239" spans="3:6" x14ac:dyDescent="0.3">
      <c r="C1239">
        <f t="shared" si="71"/>
        <v>0</v>
      </c>
      <c r="D1239">
        <f t="shared" si="72"/>
        <v>0</v>
      </c>
      <c r="E1239">
        <f t="shared" si="69"/>
        <v>0</v>
      </c>
      <c r="F1239">
        <f t="shared" si="70"/>
        <v>0</v>
      </c>
    </row>
    <row r="1240" spans="3:6" x14ac:dyDescent="0.3">
      <c r="C1240">
        <f t="shared" si="71"/>
        <v>0</v>
      </c>
      <c r="D1240">
        <f t="shared" si="72"/>
        <v>0</v>
      </c>
      <c r="E1240">
        <f t="shared" si="69"/>
        <v>0</v>
      </c>
      <c r="F1240">
        <f t="shared" si="70"/>
        <v>0</v>
      </c>
    </row>
    <row r="1241" spans="3:6" x14ac:dyDescent="0.3">
      <c r="C1241">
        <f t="shared" si="71"/>
        <v>0</v>
      </c>
      <c r="D1241">
        <f t="shared" si="72"/>
        <v>0</v>
      </c>
      <c r="E1241">
        <f t="shared" si="69"/>
        <v>0</v>
      </c>
      <c r="F1241">
        <f t="shared" si="70"/>
        <v>0</v>
      </c>
    </row>
    <row r="1242" spans="3:6" x14ac:dyDescent="0.3">
      <c r="C1242">
        <f t="shared" si="71"/>
        <v>0</v>
      </c>
      <c r="D1242">
        <f t="shared" si="72"/>
        <v>0</v>
      </c>
      <c r="E1242">
        <f t="shared" si="69"/>
        <v>0</v>
      </c>
      <c r="F1242">
        <f t="shared" si="70"/>
        <v>0</v>
      </c>
    </row>
    <row r="1243" spans="3:6" x14ac:dyDescent="0.3">
      <c r="C1243">
        <f t="shared" si="71"/>
        <v>0</v>
      </c>
      <c r="D1243">
        <f t="shared" si="72"/>
        <v>0</v>
      </c>
      <c r="E1243">
        <f t="shared" si="69"/>
        <v>0</v>
      </c>
      <c r="F1243">
        <f t="shared" si="70"/>
        <v>0</v>
      </c>
    </row>
    <row r="1244" spans="3:6" x14ac:dyDescent="0.3">
      <c r="C1244">
        <f t="shared" si="71"/>
        <v>0</v>
      </c>
      <c r="D1244">
        <f t="shared" si="72"/>
        <v>0</v>
      </c>
      <c r="E1244">
        <f t="shared" si="69"/>
        <v>0</v>
      </c>
      <c r="F1244">
        <f t="shared" si="70"/>
        <v>0</v>
      </c>
    </row>
    <row r="1245" spans="3:6" x14ac:dyDescent="0.3">
      <c r="C1245">
        <f t="shared" si="71"/>
        <v>0</v>
      </c>
      <c r="D1245">
        <f t="shared" si="72"/>
        <v>0</v>
      </c>
      <c r="E1245">
        <f t="shared" si="69"/>
        <v>0</v>
      </c>
      <c r="F1245">
        <f t="shared" si="70"/>
        <v>0</v>
      </c>
    </row>
    <row r="1246" spans="3:6" x14ac:dyDescent="0.3">
      <c r="C1246">
        <f t="shared" si="71"/>
        <v>0</v>
      </c>
      <c r="D1246">
        <f t="shared" si="72"/>
        <v>0</v>
      </c>
      <c r="E1246">
        <f t="shared" si="69"/>
        <v>0</v>
      </c>
      <c r="F1246">
        <f t="shared" si="70"/>
        <v>0</v>
      </c>
    </row>
    <row r="1247" spans="3:6" x14ac:dyDescent="0.3">
      <c r="C1247">
        <f t="shared" si="71"/>
        <v>0</v>
      </c>
      <c r="D1247">
        <f t="shared" si="72"/>
        <v>0</v>
      </c>
      <c r="E1247">
        <f t="shared" ref="E1247:E1310" si="73">B1212</f>
        <v>0</v>
      </c>
      <c r="F1247">
        <f t="shared" si="70"/>
        <v>0</v>
      </c>
    </row>
    <row r="1248" spans="3:6" x14ac:dyDescent="0.3">
      <c r="C1248">
        <f t="shared" si="71"/>
        <v>0</v>
      </c>
      <c r="D1248">
        <f t="shared" si="72"/>
        <v>0</v>
      </c>
      <c r="E1248">
        <f t="shared" si="73"/>
        <v>0</v>
      </c>
      <c r="F1248">
        <f t="shared" si="70"/>
        <v>0</v>
      </c>
    </row>
    <row r="1249" spans="3:6" x14ac:dyDescent="0.3">
      <c r="C1249">
        <f t="shared" si="71"/>
        <v>0</v>
      </c>
      <c r="D1249">
        <f t="shared" si="72"/>
        <v>0</v>
      </c>
      <c r="E1249">
        <f t="shared" si="73"/>
        <v>0</v>
      </c>
      <c r="F1249">
        <f t="shared" si="70"/>
        <v>0</v>
      </c>
    </row>
    <row r="1250" spans="3:6" x14ac:dyDescent="0.3">
      <c r="C1250">
        <f t="shared" si="71"/>
        <v>0</v>
      </c>
      <c r="D1250">
        <f t="shared" si="72"/>
        <v>0</v>
      </c>
      <c r="E1250">
        <f t="shared" si="73"/>
        <v>0</v>
      </c>
      <c r="F1250">
        <f t="shared" si="70"/>
        <v>0</v>
      </c>
    </row>
    <row r="1251" spans="3:6" x14ac:dyDescent="0.3">
      <c r="C1251">
        <f t="shared" si="71"/>
        <v>0</v>
      </c>
      <c r="D1251">
        <f t="shared" si="72"/>
        <v>0</v>
      </c>
      <c r="E1251">
        <f t="shared" si="73"/>
        <v>0</v>
      </c>
      <c r="F1251">
        <f t="shared" si="70"/>
        <v>0</v>
      </c>
    </row>
    <row r="1252" spans="3:6" x14ac:dyDescent="0.3">
      <c r="C1252">
        <f t="shared" si="71"/>
        <v>0</v>
      </c>
      <c r="D1252">
        <f t="shared" si="72"/>
        <v>0</v>
      </c>
      <c r="E1252">
        <f t="shared" si="73"/>
        <v>0</v>
      </c>
      <c r="F1252">
        <f t="shared" ref="F1252:F1315" si="74">B901</f>
        <v>0</v>
      </c>
    </row>
    <row r="1253" spans="3:6" x14ac:dyDescent="0.3">
      <c r="C1253">
        <f t="shared" si="71"/>
        <v>0</v>
      </c>
      <c r="D1253">
        <f t="shared" si="72"/>
        <v>0</v>
      </c>
      <c r="E1253">
        <f t="shared" si="73"/>
        <v>0</v>
      </c>
      <c r="F1253">
        <f t="shared" si="74"/>
        <v>0</v>
      </c>
    </row>
    <row r="1254" spans="3:6" x14ac:dyDescent="0.3">
      <c r="C1254">
        <f t="shared" si="71"/>
        <v>0</v>
      </c>
      <c r="D1254">
        <f t="shared" si="72"/>
        <v>0</v>
      </c>
      <c r="E1254">
        <f t="shared" si="73"/>
        <v>0</v>
      </c>
      <c r="F1254">
        <f t="shared" si="74"/>
        <v>0</v>
      </c>
    </row>
    <row r="1255" spans="3:6" x14ac:dyDescent="0.3">
      <c r="C1255">
        <f t="shared" si="71"/>
        <v>0</v>
      </c>
      <c r="D1255">
        <f t="shared" si="72"/>
        <v>0</v>
      </c>
      <c r="E1255">
        <f t="shared" si="73"/>
        <v>0</v>
      </c>
      <c r="F1255">
        <f t="shared" si="74"/>
        <v>0</v>
      </c>
    </row>
    <row r="1256" spans="3:6" x14ac:dyDescent="0.3">
      <c r="C1256">
        <f t="shared" si="71"/>
        <v>0</v>
      </c>
      <c r="D1256">
        <f t="shared" si="72"/>
        <v>0</v>
      </c>
      <c r="E1256">
        <f t="shared" si="73"/>
        <v>0</v>
      </c>
      <c r="F1256">
        <f t="shared" si="74"/>
        <v>0</v>
      </c>
    </row>
    <row r="1257" spans="3:6" x14ac:dyDescent="0.3">
      <c r="C1257">
        <f t="shared" si="71"/>
        <v>0</v>
      </c>
      <c r="D1257">
        <f t="shared" si="72"/>
        <v>0</v>
      </c>
      <c r="E1257">
        <f t="shared" si="73"/>
        <v>0</v>
      </c>
      <c r="F1257">
        <f t="shared" si="74"/>
        <v>0</v>
      </c>
    </row>
    <row r="1258" spans="3:6" x14ac:dyDescent="0.3">
      <c r="C1258">
        <f t="shared" si="71"/>
        <v>0</v>
      </c>
      <c r="D1258">
        <f t="shared" si="72"/>
        <v>0</v>
      </c>
      <c r="E1258">
        <f t="shared" si="73"/>
        <v>0</v>
      </c>
      <c r="F1258">
        <f t="shared" si="74"/>
        <v>0</v>
      </c>
    </row>
    <row r="1259" spans="3:6" x14ac:dyDescent="0.3">
      <c r="C1259">
        <f t="shared" si="71"/>
        <v>0</v>
      </c>
      <c r="D1259">
        <f t="shared" si="72"/>
        <v>0</v>
      </c>
      <c r="E1259">
        <f t="shared" si="73"/>
        <v>0</v>
      </c>
      <c r="F1259">
        <f t="shared" si="74"/>
        <v>0</v>
      </c>
    </row>
    <row r="1260" spans="3:6" x14ac:dyDescent="0.3">
      <c r="C1260">
        <f t="shared" si="71"/>
        <v>0</v>
      </c>
      <c r="D1260">
        <f t="shared" si="72"/>
        <v>0</v>
      </c>
      <c r="E1260">
        <f t="shared" si="73"/>
        <v>0</v>
      </c>
      <c r="F1260">
        <f t="shared" si="74"/>
        <v>0</v>
      </c>
    </row>
    <row r="1261" spans="3:6" x14ac:dyDescent="0.3">
      <c r="C1261">
        <f t="shared" si="71"/>
        <v>0</v>
      </c>
      <c r="D1261">
        <f t="shared" si="72"/>
        <v>0</v>
      </c>
      <c r="E1261">
        <f t="shared" si="73"/>
        <v>0</v>
      </c>
      <c r="F1261">
        <f t="shared" si="74"/>
        <v>0</v>
      </c>
    </row>
    <row r="1262" spans="3:6" x14ac:dyDescent="0.3">
      <c r="C1262">
        <f t="shared" si="71"/>
        <v>0</v>
      </c>
      <c r="D1262">
        <f t="shared" si="72"/>
        <v>0</v>
      </c>
      <c r="E1262">
        <f t="shared" si="73"/>
        <v>0</v>
      </c>
      <c r="F1262">
        <f t="shared" si="74"/>
        <v>0</v>
      </c>
    </row>
    <row r="1263" spans="3:6" x14ac:dyDescent="0.3">
      <c r="C1263">
        <f t="shared" si="71"/>
        <v>0</v>
      </c>
      <c r="D1263">
        <f t="shared" si="72"/>
        <v>0</v>
      </c>
      <c r="E1263">
        <f t="shared" si="73"/>
        <v>0</v>
      </c>
      <c r="F1263">
        <f t="shared" si="74"/>
        <v>0</v>
      </c>
    </row>
    <row r="1264" spans="3:6" x14ac:dyDescent="0.3">
      <c r="C1264">
        <f t="shared" si="71"/>
        <v>0</v>
      </c>
      <c r="D1264">
        <f t="shared" si="72"/>
        <v>0</v>
      </c>
      <c r="E1264">
        <f t="shared" si="73"/>
        <v>0</v>
      </c>
      <c r="F1264">
        <f t="shared" si="74"/>
        <v>0</v>
      </c>
    </row>
    <row r="1265" spans="3:6" x14ac:dyDescent="0.3">
      <c r="C1265">
        <f t="shared" si="71"/>
        <v>0</v>
      </c>
      <c r="D1265">
        <f t="shared" si="72"/>
        <v>0</v>
      </c>
      <c r="E1265">
        <f t="shared" si="73"/>
        <v>0</v>
      </c>
      <c r="F1265">
        <f t="shared" si="74"/>
        <v>0</v>
      </c>
    </row>
    <row r="1266" spans="3:6" x14ac:dyDescent="0.3">
      <c r="C1266">
        <f t="shared" si="71"/>
        <v>0</v>
      </c>
      <c r="D1266">
        <f t="shared" si="72"/>
        <v>0</v>
      </c>
      <c r="E1266">
        <f t="shared" si="73"/>
        <v>0</v>
      </c>
      <c r="F1266">
        <f t="shared" si="74"/>
        <v>0</v>
      </c>
    </row>
    <row r="1267" spans="3:6" x14ac:dyDescent="0.3">
      <c r="C1267">
        <f t="shared" si="71"/>
        <v>0</v>
      </c>
      <c r="D1267">
        <f t="shared" si="72"/>
        <v>0</v>
      </c>
      <c r="E1267">
        <f t="shared" si="73"/>
        <v>0</v>
      </c>
      <c r="F1267">
        <f t="shared" si="74"/>
        <v>0</v>
      </c>
    </row>
    <row r="1268" spans="3:6" x14ac:dyDescent="0.3">
      <c r="C1268">
        <f t="shared" si="71"/>
        <v>0</v>
      </c>
      <c r="D1268">
        <f t="shared" si="72"/>
        <v>0</v>
      </c>
      <c r="E1268">
        <f t="shared" si="73"/>
        <v>0</v>
      </c>
      <c r="F1268">
        <f t="shared" si="74"/>
        <v>0</v>
      </c>
    </row>
    <row r="1269" spans="3:6" x14ac:dyDescent="0.3">
      <c r="C1269">
        <f t="shared" si="71"/>
        <v>0</v>
      </c>
      <c r="D1269">
        <f t="shared" si="72"/>
        <v>0</v>
      </c>
      <c r="E1269">
        <f t="shared" si="73"/>
        <v>0</v>
      </c>
      <c r="F1269">
        <f t="shared" si="74"/>
        <v>0</v>
      </c>
    </row>
    <row r="1270" spans="3:6" x14ac:dyDescent="0.3">
      <c r="C1270">
        <f t="shared" si="71"/>
        <v>0</v>
      </c>
      <c r="D1270">
        <f t="shared" si="72"/>
        <v>0</v>
      </c>
      <c r="E1270">
        <f t="shared" si="73"/>
        <v>0</v>
      </c>
      <c r="F1270">
        <f t="shared" si="74"/>
        <v>0</v>
      </c>
    </row>
    <row r="1271" spans="3:6" x14ac:dyDescent="0.3">
      <c r="C1271">
        <f t="shared" si="71"/>
        <v>0</v>
      </c>
      <c r="D1271">
        <f t="shared" si="72"/>
        <v>0</v>
      </c>
      <c r="E1271">
        <f t="shared" si="73"/>
        <v>0</v>
      </c>
      <c r="F1271">
        <f t="shared" si="74"/>
        <v>0</v>
      </c>
    </row>
    <row r="1272" spans="3:6" x14ac:dyDescent="0.3">
      <c r="C1272">
        <f t="shared" si="71"/>
        <v>0</v>
      </c>
      <c r="D1272">
        <f t="shared" si="72"/>
        <v>0</v>
      </c>
      <c r="E1272">
        <f t="shared" si="73"/>
        <v>0</v>
      </c>
      <c r="F1272">
        <f t="shared" si="74"/>
        <v>0</v>
      </c>
    </row>
    <row r="1273" spans="3:6" x14ac:dyDescent="0.3">
      <c r="C1273">
        <f t="shared" si="71"/>
        <v>0</v>
      </c>
      <c r="D1273">
        <f t="shared" si="72"/>
        <v>0</v>
      </c>
      <c r="E1273">
        <f t="shared" si="73"/>
        <v>0</v>
      </c>
      <c r="F1273">
        <f t="shared" si="74"/>
        <v>0</v>
      </c>
    </row>
    <row r="1274" spans="3:6" x14ac:dyDescent="0.3">
      <c r="C1274">
        <f t="shared" si="71"/>
        <v>0</v>
      </c>
      <c r="D1274">
        <f t="shared" si="72"/>
        <v>0</v>
      </c>
      <c r="E1274">
        <f t="shared" si="73"/>
        <v>0</v>
      </c>
      <c r="F1274">
        <f t="shared" si="74"/>
        <v>0</v>
      </c>
    </row>
    <row r="1275" spans="3:6" x14ac:dyDescent="0.3">
      <c r="C1275">
        <f t="shared" si="71"/>
        <v>0</v>
      </c>
      <c r="D1275">
        <f t="shared" si="72"/>
        <v>0</v>
      </c>
      <c r="E1275">
        <f t="shared" si="73"/>
        <v>0</v>
      </c>
      <c r="F1275">
        <f t="shared" si="74"/>
        <v>0</v>
      </c>
    </row>
    <row r="1276" spans="3:6" x14ac:dyDescent="0.3">
      <c r="C1276">
        <f t="shared" si="71"/>
        <v>0</v>
      </c>
      <c r="D1276">
        <f t="shared" si="72"/>
        <v>0</v>
      </c>
      <c r="E1276">
        <f t="shared" si="73"/>
        <v>0</v>
      </c>
      <c r="F1276">
        <f t="shared" si="74"/>
        <v>0</v>
      </c>
    </row>
    <row r="1277" spans="3:6" x14ac:dyDescent="0.3">
      <c r="C1277">
        <f t="shared" si="71"/>
        <v>0</v>
      </c>
      <c r="D1277">
        <f t="shared" si="72"/>
        <v>0</v>
      </c>
      <c r="E1277">
        <f t="shared" si="73"/>
        <v>0</v>
      </c>
      <c r="F1277">
        <f t="shared" si="74"/>
        <v>0</v>
      </c>
    </row>
    <row r="1278" spans="3:6" x14ac:dyDescent="0.3">
      <c r="C1278">
        <f t="shared" si="71"/>
        <v>0</v>
      </c>
      <c r="D1278">
        <f t="shared" si="72"/>
        <v>0</v>
      </c>
      <c r="E1278">
        <f t="shared" si="73"/>
        <v>0</v>
      </c>
      <c r="F1278">
        <f t="shared" si="74"/>
        <v>0</v>
      </c>
    </row>
    <row r="1279" spans="3:6" x14ac:dyDescent="0.3">
      <c r="C1279">
        <f t="shared" si="71"/>
        <v>0</v>
      </c>
      <c r="D1279">
        <f t="shared" si="72"/>
        <v>0</v>
      </c>
      <c r="E1279">
        <f t="shared" si="73"/>
        <v>0</v>
      </c>
      <c r="F1279">
        <f t="shared" si="74"/>
        <v>0</v>
      </c>
    </row>
    <row r="1280" spans="3:6" x14ac:dyDescent="0.3">
      <c r="C1280">
        <f t="shared" si="71"/>
        <v>0</v>
      </c>
      <c r="D1280">
        <f t="shared" si="72"/>
        <v>0</v>
      </c>
      <c r="E1280">
        <f t="shared" si="73"/>
        <v>0</v>
      </c>
      <c r="F1280">
        <f t="shared" si="74"/>
        <v>0</v>
      </c>
    </row>
    <row r="1281" spans="3:6" x14ac:dyDescent="0.3">
      <c r="C1281">
        <f t="shared" si="71"/>
        <v>0</v>
      </c>
      <c r="D1281">
        <f t="shared" si="72"/>
        <v>0</v>
      </c>
      <c r="E1281">
        <f t="shared" si="73"/>
        <v>0</v>
      </c>
      <c r="F1281">
        <f t="shared" si="74"/>
        <v>0</v>
      </c>
    </row>
    <row r="1282" spans="3:6" x14ac:dyDescent="0.3">
      <c r="C1282">
        <f t="shared" si="71"/>
        <v>0</v>
      </c>
      <c r="D1282">
        <f t="shared" si="72"/>
        <v>0</v>
      </c>
      <c r="E1282">
        <f t="shared" si="73"/>
        <v>0</v>
      </c>
      <c r="F1282">
        <f t="shared" si="74"/>
        <v>0</v>
      </c>
    </row>
    <row r="1283" spans="3:6" x14ac:dyDescent="0.3">
      <c r="C1283">
        <f t="shared" si="71"/>
        <v>0</v>
      </c>
      <c r="D1283">
        <f t="shared" si="72"/>
        <v>0</v>
      </c>
      <c r="E1283">
        <f t="shared" si="73"/>
        <v>0</v>
      </c>
      <c r="F1283">
        <f t="shared" si="74"/>
        <v>0</v>
      </c>
    </row>
    <row r="1284" spans="3:6" x14ac:dyDescent="0.3">
      <c r="C1284">
        <f t="shared" si="71"/>
        <v>0</v>
      </c>
      <c r="D1284">
        <f t="shared" si="72"/>
        <v>0</v>
      </c>
      <c r="E1284">
        <f t="shared" si="73"/>
        <v>0</v>
      </c>
      <c r="F1284">
        <f t="shared" si="74"/>
        <v>0</v>
      </c>
    </row>
    <row r="1285" spans="3:6" x14ac:dyDescent="0.3">
      <c r="C1285">
        <f t="shared" si="71"/>
        <v>0</v>
      </c>
      <c r="D1285">
        <f t="shared" si="72"/>
        <v>0</v>
      </c>
      <c r="E1285">
        <f t="shared" si="73"/>
        <v>0</v>
      </c>
      <c r="F1285">
        <f t="shared" si="74"/>
        <v>0</v>
      </c>
    </row>
    <row r="1286" spans="3:6" x14ac:dyDescent="0.3">
      <c r="C1286">
        <f t="shared" ref="C1286:C1349" si="75">B1285</f>
        <v>0</v>
      </c>
      <c r="D1286">
        <f t="shared" si="72"/>
        <v>0</v>
      </c>
      <c r="E1286">
        <f t="shared" si="73"/>
        <v>0</v>
      </c>
      <c r="F1286">
        <f t="shared" si="74"/>
        <v>0</v>
      </c>
    </row>
    <row r="1287" spans="3:6" x14ac:dyDescent="0.3">
      <c r="C1287">
        <f t="shared" si="75"/>
        <v>0</v>
      </c>
      <c r="D1287">
        <f t="shared" si="72"/>
        <v>0</v>
      </c>
      <c r="E1287">
        <f t="shared" si="73"/>
        <v>0</v>
      </c>
      <c r="F1287">
        <f t="shared" si="74"/>
        <v>0</v>
      </c>
    </row>
    <row r="1288" spans="3:6" x14ac:dyDescent="0.3">
      <c r="C1288">
        <f t="shared" si="75"/>
        <v>0</v>
      </c>
      <c r="D1288">
        <f t="shared" si="72"/>
        <v>0</v>
      </c>
      <c r="E1288">
        <f t="shared" si="73"/>
        <v>0</v>
      </c>
      <c r="F1288">
        <f t="shared" si="74"/>
        <v>0</v>
      </c>
    </row>
    <row r="1289" spans="3:6" x14ac:dyDescent="0.3">
      <c r="C1289">
        <f t="shared" si="75"/>
        <v>0</v>
      </c>
      <c r="D1289">
        <f t="shared" si="72"/>
        <v>0</v>
      </c>
      <c r="E1289">
        <f t="shared" si="73"/>
        <v>0</v>
      </c>
      <c r="F1289">
        <f t="shared" si="74"/>
        <v>0</v>
      </c>
    </row>
    <row r="1290" spans="3:6" x14ac:dyDescent="0.3">
      <c r="C1290">
        <f t="shared" si="75"/>
        <v>0</v>
      </c>
      <c r="D1290">
        <f t="shared" si="72"/>
        <v>0</v>
      </c>
      <c r="E1290">
        <f t="shared" si="73"/>
        <v>0</v>
      </c>
      <c r="F1290">
        <f t="shared" si="74"/>
        <v>0</v>
      </c>
    </row>
    <row r="1291" spans="3:6" x14ac:dyDescent="0.3">
      <c r="C1291">
        <f t="shared" si="75"/>
        <v>0</v>
      </c>
      <c r="D1291">
        <f t="shared" si="72"/>
        <v>0</v>
      </c>
      <c r="E1291">
        <f t="shared" si="73"/>
        <v>0</v>
      </c>
      <c r="F1291">
        <f t="shared" si="74"/>
        <v>0</v>
      </c>
    </row>
    <row r="1292" spans="3:6" x14ac:dyDescent="0.3">
      <c r="C1292">
        <f t="shared" si="75"/>
        <v>0</v>
      </c>
      <c r="D1292">
        <f t="shared" ref="D1292:D1355" si="76">C1286</f>
        <v>0</v>
      </c>
      <c r="E1292">
        <f t="shared" si="73"/>
        <v>0</v>
      </c>
      <c r="F1292">
        <f t="shared" si="74"/>
        <v>0</v>
      </c>
    </row>
    <row r="1293" spans="3:6" x14ac:dyDescent="0.3">
      <c r="C1293">
        <f t="shared" si="75"/>
        <v>0</v>
      </c>
      <c r="D1293">
        <f t="shared" si="76"/>
        <v>0</v>
      </c>
      <c r="E1293">
        <f t="shared" si="73"/>
        <v>0</v>
      </c>
      <c r="F1293">
        <f t="shared" si="74"/>
        <v>0</v>
      </c>
    </row>
    <row r="1294" spans="3:6" x14ac:dyDescent="0.3">
      <c r="C1294">
        <f t="shared" si="75"/>
        <v>0</v>
      </c>
      <c r="D1294">
        <f t="shared" si="76"/>
        <v>0</v>
      </c>
      <c r="E1294">
        <f t="shared" si="73"/>
        <v>0</v>
      </c>
      <c r="F1294">
        <f t="shared" si="74"/>
        <v>0</v>
      </c>
    </row>
    <row r="1295" spans="3:6" x14ac:dyDescent="0.3">
      <c r="C1295">
        <f t="shared" si="75"/>
        <v>0</v>
      </c>
      <c r="D1295">
        <f t="shared" si="76"/>
        <v>0</v>
      </c>
      <c r="E1295">
        <f t="shared" si="73"/>
        <v>0</v>
      </c>
      <c r="F1295">
        <f t="shared" si="74"/>
        <v>0</v>
      </c>
    </row>
    <row r="1296" spans="3:6" x14ac:dyDescent="0.3">
      <c r="C1296">
        <f t="shared" si="75"/>
        <v>0</v>
      </c>
      <c r="D1296">
        <f t="shared" si="76"/>
        <v>0</v>
      </c>
      <c r="E1296">
        <f t="shared" si="73"/>
        <v>0</v>
      </c>
      <c r="F1296">
        <f t="shared" si="74"/>
        <v>0</v>
      </c>
    </row>
    <row r="1297" spans="3:6" x14ac:dyDescent="0.3">
      <c r="C1297">
        <f t="shared" si="75"/>
        <v>0</v>
      </c>
      <c r="D1297">
        <f t="shared" si="76"/>
        <v>0</v>
      </c>
      <c r="E1297">
        <f t="shared" si="73"/>
        <v>0</v>
      </c>
      <c r="F1297">
        <f t="shared" si="74"/>
        <v>0</v>
      </c>
    </row>
    <row r="1298" spans="3:6" x14ac:dyDescent="0.3">
      <c r="C1298">
        <f t="shared" si="75"/>
        <v>0</v>
      </c>
      <c r="D1298">
        <f t="shared" si="76"/>
        <v>0</v>
      </c>
      <c r="E1298">
        <f t="shared" si="73"/>
        <v>0</v>
      </c>
      <c r="F1298">
        <f t="shared" si="74"/>
        <v>0</v>
      </c>
    </row>
    <row r="1299" spans="3:6" x14ac:dyDescent="0.3">
      <c r="C1299">
        <f t="shared" si="75"/>
        <v>0</v>
      </c>
      <c r="D1299">
        <f t="shared" si="76"/>
        <v>0</v>
      </c>
      <c r="E1299">
        <f t="shared" si="73"/>
        <v>0</v>
      </c>
      <c r="F1299">
        <f t="shared" si="74"/>
        <v>0</v>
      </c>
    </row>
    <row r="1300" spans="3:6" x14ac:dyDescent="0.3">
      <c r="C1300">
        <f t="shared" si="75"/>
        <v>0</v>
      </c>
      <c r="D1300">
        <f t="shared" si="76"/>
        <v>0</v>
      </c>
      <c r="E1300">
        <f t="shared" si="73"/>
        <v>0</v>
      </c>
      <c r="F1300">
        <f t="shared" si="74"/>
        <v>0</v>
      </c>
    </row>
    <row r="1301" spans="3:6" x14ac:dyDescent="0.3">
      <c r="C1301">
        <f t="shared" si="75"/>
        <v>0</v>
      </c>
      <c r="D1301">
        <f t="shared" si="76"/>
        <v>0</v>
      </c>
      <c r="E1301">
        <f t="shared" si="73"/>
        <v>0</v>
      </c>
      <c r="F1301">
        <f t="shared" si="74"/>
        <v>0</v>
      </c>
    </row>
    <row r="1302" spans="3:6" x14ac:dyDescent="0.3">
      <c r="C1302">
        <f t="shared" si="75"/>
        <v>0</v>
      </c>
      <c r="D1302">
        <f t="shared" si="76"/>
        <v>0</v>
      </c>
      <c r="E1302">
        <f t="shared" si="73"/>
        <v>0</v>
      </c>
      <c r="F1302">
        <f t="shared" si="74"/>
        <v>0</v>
      </c>
    </row>
    <row r="1303" spans="3:6" x14ac:dyDescent="0.3">
      <c r="C1303">
        <f t="shared" si="75"/>
        <v>0</v>
      </c>
      <c r="D1303">
        <f t="shared" si="76"/>
        <v>0</v>
      </c>
      <c r="E1303">
        <f t="shared" si="73"/>
        <v>0</v>
      </c>
      <c r="F1303">
        <f t="shared" si="74"/>
        <v>0</v>
      </c>
    </row>
    <row r="1304" spans="3:6" x14ac:dyDescent="0.3">
      <c r="C1304">
        <f t="shared" si="75"/>
        <v>0</v>
      </c>
      <c r="D1304">
        <f t="shared" si="76"/>
        <v>0</v>
      </c>
      <c r="E1304">
        <f t="shared" si="73"/>
        <v>0</v>
      </c>
      <c r="F1304">
        <f t="shared" si="74"/>
        <v>0</v>
      </c>
    </row>
    <row r="1305" spans="3:6" x14ac:dyDescent="0.3">
      <c r="C1305">
        <f t="shared" si="75"/>
        <v>0</v>
      </c>
      <c r="D1305">
        <f t="shared" si="76"/>
        <v>0</v>
      </c>
      <c r="E1305">
        <f t="shared" si="73"/>
        <v>0</v>
      </c>
      <c r="F1305">
        <f t="shared" si="74"/>
        <v>0</v>
      </c>
    </row>
    <row r="1306" spans="3:6" x14ac:dyDescent="0.3">
      <c r="C1306">
        <f t="shared" si="75"/>
        <v>0</v>
      </c>
      <c r="D1306">
        <f t="shared" si="76"/>
        <v>0</v>
      </c>
      <c r="E1306">
        <f t="shared" si="73"/>
        <v>0</v>
      </c>
      <c r="F1306">
        <f t="shared" si="74"/>
        <v>0</v>
      </c>
    </row>
    <row r="1307" spans="3:6" x14ac:dyDescent="0.3">
      <c r="C1307">
        <f t="shared" si="75"/>
        <v>0</v>
      </c>
      <c r="D1307">
        <f t="shared" si="76"/>
        <v>0</v>
      </c>
      <c r="E1307">
        <f t="shared" si="73"/>
        <v>0</v>
      </c>
      <c r="F1307">
        <f t="shared" si="74"/>
        <v>0</v>
      </c>
    </row>
    <row r="1308" spans="3:6" x14ac:dyDescent="0.3">
      <c r="C1308">
        <f t="shared" si="75"/>
        <v>0</v>
      </c>
      <c r="D1308">
        <f t="shared" si="76"/>
        <v>0</v>
      </c>
      <c r="E1308">
        <f t="shared" si="73"/>
        <v>0</v>
      </c>
      <c r="F1308">
        <f t="shared" si="74"/>
        <v>0</v>
      </c>
    </row>
    <row r="1309" spans="3:6" x14ac:dyDescent="0.3">
      <c r="C1309">
        <f t="shared" si="75"/>
        <v>0</v>
      </c>
      <c r="D1309">
        <f t="shared" si="76"/>
        <v>0</v>
      </c>
      <c r="E1309">
        <f t="shared" si="73"/>
        <v>0</v>
      </c>
      <c r="F1309">
        <f t="shared" si="74"/>
        <v>0</v>
      </c>
    </row>
    <row r="1310" spans="3:6" x14ac:dyDescent="0.3">
      <c r="C1310">
        <f t="shared" si="75"/>
        <v>0</v>
      </c>
      <c r="D1310">
        <f t="shared" si="76"/>
        <v>0</v>
      </c>
      <c r="E1310">
        <f t="shared" si="73"/>
        <v>0</v>
      </c>
      <c r="F1310">
        <f t="shared" si="74"/>
        <v>0</v>
      </c>
    </row>
    <row r="1311" spans="3:6" x14ac:dyDescent="0.3">
      <c r="C1311">
        <f t="shared" si="75"/>
        <v>0</v>
      </c>
      <c r="D1311">
        <f t="shared" si="76"/>
        <v>0</v>
      </c>
      <c r="E1311">
        <f t="shared" ref="E1311:E1374" si="77">B1276</f>
        <v>0</v>
      </c>
      <c r="F1311">
        <f t="shared" si="74"/>
        <v>0</v>
      </c>
    </row>
    <row r="1312" spans="3:6" x14ac:dyDescent="0.3">
      <c r="C1312">
        <f t="shared" si="75"/>
        <v>0</v>
      </c>
      <c r="D1312">
        <f t="shared" si="76"/>
        <v>0</v>
      </c>
      <c r="E1312">
        <f t="shared" si="77"/>
        <v>0</v>
      </c>
      <c r="F1312">
        <f t="shared" si="74"/>
        <v>0</v>
      </c>
    </row>
    <row r="1313" spans="3:6" x14ac:dyDescent="0.3">
      <c r="C1313">
        <f t="shared" si="75"/>
        <v>0</v>
      </c>
      <c r="D1313">
        <f t="shared" si="76"/>
        <v>0</v>
      </c>
      <c r="E1313">
        <f t="shared" si="77"/>
        <v>0</v>
      </c>
      <c r="F1313">
        <f t="shared" si="74"/>
        <v>0</v>
      </c>
    </row>
    <row r="1314" spans="3:6" x14ac:dyDescent="0.3">
      <c r="C1314">
        <f t="shared" si="75"/>
        <v>0</v>
      </c>
      <c r="D1314">
        <f t="shared" si="76"/>
        <v>0</v>
      </c>
      <c r="E1314">
        <f t="shared" si="77"/>
        <v>0</v>
      </c>
      <c r="F1314">
        <f t="shared" si="74"/>
        <v>0</v>
      </c>
    </row>
    <row r="1315" spans="3:6" x14ac:dyDescent="0.3">
      <c r="C1315">
        <f t="shared" si="75"/>
        <v>0</v>
      </c>
      <c r="D1315">
        <f t="shared" si="76"/>
        <v>0</v>
      </c>
      <c r="E1315">
        <f t="shared" si="77"/>
        <v>0</v>
      </c>
      <c r="F1315">
        <f t="shared" si="74"/>
        <v>0</v>
      </c>
    </row>
    <row r="1316" spans="3:6" x14ac:dyDescent="0.3">
      <c r="C1316">
        <f t="shared" si="75"/>
        <v>0</v>
      </c>
      <c r="D1316">
        <f t="shared" si="76"/>
        <v>0</v>
      </c>
      <c r="E1316">
        <f t="shared" si="77"/>
        <v>0</v>
      </c>
      <c r="F1316">
        <f t="shared" ref="F1316:F1379" si="78">B965</f>
        <v>0</v>
      </c>
    </row>
    <row r="1317" spans="3:6" x14ac:dyDescent="0.3">
      <c r="C1317">
        <f t="shared" si="75"/>
        <v>0</v>
      </c>
      <c r="D1317">
        <f t="shared" si="76"/>
        <v>0</v>
      </c>
      <c r="E1317">
        <f t="shared" si="77"/>
        <v>0</v>
      </c>
      <c r="F1317">
        <f t="shared" si="78"/>
        <v>0</v>
      </c>
    </row>
    <row r="1318" spans="3:6" x14ac:dyDescent="0.3">
      <c r="C1318">
        <f t="shared" si="75"/>
        <v>0</v>
      </c>
      <c r="D1318">
        <f t="shared" si="76"/>
        <v>0</v>
      </c>
      <c r="E1318">
        <f t="shared" si="77"/>
        <v>0</v>
      </c>
      <c r="F1318">
        <f t="shared" si="78"/>
        <v>0</v>
      </c>
    </row>
    <row r="1319" spans="3:6" x14ac:dyDescent="0.3">
      <c r="C1319">
        <f t="shared" si="75"/>
        <v>0</v>
      </c>
      <c r="D1319">
        <f t="shared" si="76"/>
        <v>0</v>
      </c>
      <c r="E1319">
        <f t="shared" si="77"/>
        <v>0</v>
      </c>
      <c r="F1319">
        <f t="shared" si="78"/>
        <v>0</v>
      </c>
    </row>
    <row r="1320" spans="3:6" x14ac:dyDescent="0.3">
      <c r="C1320">
        <f t="shared" si="75"/>
        <v>0</v>
      </c>
      <c r="D1320">
        <f t="shared" si="76"/>
        <v>0</v>
      </c>
      <c r="E1320">
        <f t="shared" si="77"/>
        <v>0</v>
      </c>
      <c r="F1320">
        <f t="shared" si="78"/>
        <v>0</v>
      </c>
    </row>
    <row r="1321" spans="3:6" x14ac:dyDescent="0.3">
      <c r="C1321">
        <f t="shared" si="75"/>
        <v>0</v>
      </c>
      <c r="D1321">
        <f t="shared" si="76"/>
        <v>0</v>
      </c>
      <c r="E1321">
        <f t="shared" si="77"/>
        <v>0</v>
      </c>
      <c r="F1321">
        <f t="shared" si="78"/>
        <v>0</v>
      </c>
    </row>
    <row r="1322" spans="3:6" x14ac:dyDescent="0.3">
      <c r="C1322">
        <f t="shared" si="75"/>
        <v>0</v>
      </c>
      <c r="D1322">
        <f t="shared" si="76"/>
        <v>0</v>
      </c>
      <c r="E1322">
        <f t="shared" si="77"/>
        <v>0</v>
      </c>
      <c r="F1322">
        <f t="shared" si="78"/>
        <v>0</v>
      </c>
    </row>
    <row r="1323" spans="3:6" x14ac:dyDescent="0.3">
      <c r="C1323">
        <f t="shared" si="75"/>
        <v>0</v>
      </c>
      <c r="D1323">
        <f t="shared" si="76"/>
        <v>0</v>
      </c>
      <c r="E1323">
        <f t="shared" si="77"/>
        <v>0</v>
      </c>
      <c r="F1323">
        <f t="shared" si="78"/>
        <v>0</v>
      </c>
    </row>
    <row r="1324" spans="3:6" x14ac:dyDescent="0.3">
      <c r="C1324">
        <f t="shared" si="75"/>
        <v>0</v>
      </c>
      <c r="D1324">
        <f t="shared" si="76"/>
        <v>0</v>
      </c>
      <c r="E1324">
        <f t="shared" si="77"/>
        <v>0</v>
      </c>
      <c r="F1324">
        <f t="shared" si="78"/>
        <v>0</v>
      </c>
    </row>
    <row r="1325" spans="3:6" x14ac:dyDescent="0.3">
      <c r="C1325">
        <f t="shared" si="75"/>
        <v>0</v>
      </c>
      <c r="D1325">
        <f t="shared" si="76"/>
        <v>0</v>
      </c>
      <c r="E1325">
        <f t="shared" si="77"/>
        <v>0</v>
      </c>
      <c r="F1325">
        <f t="shared" si="78"/>
        <v>0</v>
      </c>
    </row>
    <row r="1326" spans="3:6" x14ac:dyDescent="0.3">
      <c r="C1326">
        <f t="shared" si="75"/>
        <v>0</v>
      </c>
      <c r="D1326">
        <f t="shared" si="76"/>
        <v>0</v>
      </c>
      <c r="E1326">
        <f t="shared" si="77"/>
        <v>0</v>
      </c>
      <c r="F1326">
        <f t="shared" si="78"/>
        <v>0</v>
      </c>
    </row>
    <row r="1327" spans="3:6" x14ac:dyDescent="0.3">
      <c r="C1327">
        <f t="shared" si="75"/>
        <v>0</v>
      </c>
      <c r="D1327">
        <f t="shared" si="76"/>
        <v>0</v>
      </c>
      <c r="E1327">
        <f t="shared" si="77"/>
        <v>0</v>
      </c>
      <c r="F1327">
        <f t="shared" si="78"/>
        <v>0</v>
      </c>
    </row>
    <row r="1328" spans="3:6" x14ac:dyDescent="0.3">
      <c r="C1328">
        <f t="shared" si="75"/>
        <v>0</v>
      </c>
      <c r="D1328">
        <f t="shared" si="76"/>
        <v>0</v>
      </c>
      <c r="E1328">
        <f t="shared" si="77"/>
        <v>0</v>
      </c>
      <c r="F1328">
        <f t="shared" si="78"/>
        <v>0</v>
      </c>
    </row>
    <row r="1329" spans="3:6" x14ac:dyDescent="0.3">
      <c r="C1329">
        <f t="shared" si="75"/>
        <v>0</v>
      </c>
      <c r="D1329">
        <f t="shared" si="76"/>
        <v>0</v>
      </c>
      <c r="E1329">
        <f t="shared" si="77"/>
        <v>0</v>
      </c>
      <c r="F1329">
        <f t="shared" si="78"/>
        <v>0</v>
      </c>
    </row>
    <row r="1330" spans="3:6" x14ac:dyDescent="0.3">
      <c r="C1330">
        <f t="shared" si="75"/>
        <v>0</v>
      </c>
      <c r="D1330">
        <f t="shared" si="76"/>
        <v>0</v>
      </c>
      <c r="E1330">
        <f t="shared" si="77"/>
        <v>0</v>
      </c>
      <c r="F1330">
        <f t="shared" si="78"/>
        <v>0</v>
      </c>
    </row>
    <row r="1331" spans="3:6" x14ac:dyDescent="0.3">
      <c r="C1331">
        <f t="shared" si="75"/>
        <v>0</v>
      </c>
      <c r="D1331">
        <f t="shared" si="76"/>
        <v>0</v>
      </c>
      <c r="E1331">
        <f t="shared" si="77"/>
        <v>0</v>
      </c>
      <c r="F1331">
        <f t="shared" si="78"/>
        <v>0</v>
      </c>
    </row>
    <row r="1332" spans="3:6" x14ac:dyDescent="0.3">
      <c r="C1332">
        <f t="shared" si="75"/>
        <v>0</v>
      </c>
      <c r="D1332">
        <f t="shared" si="76"/>
        <v>0</v>
      </c>
      <c r="E1332">
        <f t="shared" si="77"/>
        <v>0</v>
      </c>
      <c r="F1332">
        <f t="shared" si="78"/>
        <v>0</v>
      </c>
    </row>
    <row r="1333" spans="3:6" x14ac:dyDescent="0.3">
      <c r="C1333">
        <f t="shared" si="75"/>
        <v>0</v>
      </c>
      <c r="D1333">
        <f t="shared" si="76"/>
        <v>0</v>
      </c>
      <c r="E1333">
        <f t="shared" si="77"/>
        <v>0</v>
      </c>
      <c r="F1333">
        <f t="shared" si="78"/>
        <v>0</v>
      </c>
    </row>
    <row r="1334" spans="3:6" x14ac:dyDescent="0.3">
      <c r="C1334">
        <f t="shared" si="75"/>
        <v>0</v>
      </c>
      <c r="D1334">
        <f t="shared" si="76"/>
        <v>0</v>
      </c>
      <c r="E1334">
        <f t="shared" si="77"/>
        <v>0</v>
      </c>
      <c r="F1334">
        <f t="shared" si="78"/>
        <v>0</v>
      </c>
    </row>
    <row r="1335" spans="3:6" x14ac:dyDescent="0.3">
      <c r="C1335">
        <f t="shared" si="75"/>
        <v>0</v>
      </c>
      <c r="D1335">
        <f t="shared" si="76"/>
        <v>0</v>
      </c>
      <c r="E1335">
        <f t="shared" si="77"/>
        <v>0</v>
      </c>
      <c r="F1335">
        <f t="shared" si="78"/>
        <v>0</v>
      </c>
    </row>
    <row r="1336" spans="3:6" x14ac:dyDescent="0.3">
      <c r="C1336">
        <f t="shared" si="75"/>
        <v>0</v>
      </c>
      <c r="D1336">
        <f t="shared" si="76"/>
        <v>0</v>
      </c>
      <c r="E1336">
        <f t="shared" si="77"/>
        <v>0</v>
      </c>
      <c r="F1336">
        <f t="shared" si="78"/>
        <v>0</v>
      </c>
    </row>
    <row r="1337" spans="3:6" x14ac:dyDescent="0.3">
      <c r="C1337">
        <f t="shared" si="75"/>
        <v>0</v>
      </c>
      <c r="D1337">
        <f t="shared" si="76"/>
        <v>0</v>
      </c>
      <c r="E1337">
        <f t="shared" si="77"/>
        <v>0</v>
      </c>
      <c r="F1337">
        <f t="shared" si="78"/>
        <v>0</v>
      </c>
    </row>
    <row r="1338" spans="3:6" x14ac:dyDescent="0.3">
      <c r="C1338">
        <f t="shared" si="75"/>
        <v>0</v>
      </c>
      <c r="D1338">
        <f t="shared" si="76"/>
        <v>0</v>
      </c>
      <c r="E1338">
        <f t="shared" si="77"/>
        <v>0</v>
      </c>
      <c r="F1338">
        <f t="shared" si="78"/>
        <v>0</v>
      </c>
    </row>
    <row r="1339" spans="3:6" x14ac:dyDescent="0.3">
      <c r="C1339">
        <f t="shared" si="75"/>
        <v>0</v>
      </c>
      <c r="D1339">
        <f t="shared" si="76"/>
        <v>0</v>
      </c>
      <c r="E1339">
        <f t="shared" si="77"/>
        <v>0</v>
      </c>
      <c r="F1339">
        <f t="shared" si="78"/>
        <v>0</v>
      </c>
    </row>
    <row r="1340" spans="3:6" x14ac:dyDescent="0.3">
      <c r="C1340">
        <f t="shared" si="75"/>
        <v>0</v>
      </c>
      <c r="D1340">
        <f t="shared" si="76"/>
        <v>0</v>
      </c>
      <c r="E1340">
        <f t="shared" si="77"/>
        <v>0</v>
      </c>
      <c r="F1340">
        <f t="shared" si="78"/>
        <v>0</v>
      </c>
    </row>
    <row r="1341" spans="3:6" x14ac:dyDescent="0.3">
      <c r="C1341">
        <f t="shared" si="75"/>
        <v>0</v>
      </c>
      <c r="D1341">
        <f t="shared" si="76"/>
        <v>0</v>
      </c>
      <c r="E1341">
        <f t="shared" si="77"/>
        <v>0</v>
      </c>
      <c r="F1341">
        <f t="shared" si="78"/>
        <v>0</v>
      </c>
    </row>
    <row r="1342" spans="3:6" x14ac:dyDescent="0.3">
      <c r="C1342">
        <f t="shared" si="75"/>
        <v>0</v>
      </c>
      <c r="D1342">
        <f t="shared" si="76"/>
        <v>0</v>
      </c>
      <c r="E1342">
        <f t="shared" si="77"/>
        <v>0</v>
      </c>
      <c r="F1342">
        <f t="shared" si="78"/>
        <v>0</v>
      </c>
    </row>
    <row r="1343" spans="3:6" x14ac:dyDescent="0.3">
      <c r="C1343">
        <f t="shared" si="75"/>
        <v>0</v>
      </c>
      <c r="D1343">
        <f t="shared" si="76"/>
        <v>0</v>
      </c>
      <c r="E1343">
        <f t="shared" si="77"/>
        <v>0</v>
      </c>
      <c r="F1343">
        <f t="shared" si="78"/>
        <v>0</v>
      </c>
    </row>
    <row r="1344" spans="3:6" x14ac:dyDescent="0.3">
      <c r="C1344">
        <f t="shared" si="75"/>
        <v>0</v>
      </c>
      <c r="D1344">
        <f t="shared" si="76"/>
        <v>0</v>
      </c>
      <c r="E1344">
        <f t="shared" si="77"/>
        <v>0</v>
      </c>
      <c r="F1344">
        <f t="shared" si="78"/>
        <v>0</v>
      </c>
    </row>
    <row r="1345" spans="3:6" x14ac:dyDescent="0.3">
      <c r="C1345">
        <f t="shared" si="75"/>
        <v>0</v>
      </c>
      <c r="D1345">
        <f t="shared" si="76"/>
        <v>0</v>
      </c>
      <c r="E1345">
        <f t="shared" si="77"/>
        <v>0</v>
      </c>
      <c r="F1345">
        <f t="shared" si="78"/>
        <v>0</v>
      </c>
    </row>
    <row r="1346" spans="3:6" x14ac:dyDescent="0.3">
      <c r="C1346">
        <f t="shared" si="75"/>
        <v>0</v>
      </c>
      <c r="D1346">
        <f t="shared" si="76"/>
        <v>0</v>
      </c>
      <c r="E1346">
        <f t="shared" si="77"/>
        <v>0</v>
      </c>
      <c r="F1346">
        <f t="shared" si="78"/>
        <v>0</v>
      </c>
    </row>
    <row r="1347" spans="3:6" x14ac:dyDescent="0.3">
      <c r="C1347">
        <f t="shared" si="75"/>
        <v>0</v>
      </c>
      <c r="D1347">
        <f t="shared" si="76"/>
        <v>0</v>
      </c>
      <c r="E1347">
        <f t="shared" si="77"/>
        <v>0</v>
      </c>
      <c r="F1347">
        <f t="shared" si="78"/>
        <v>0</v>
      </c>
    </row>
    <row r="1348" spans="3:6" x14ac:dyDescent="0.3">
      <c r="C1348">
        <f t="shared" si="75"/>
        <v>0</v>
      </c>
      <c r="D1348">
        <f t="shared" si="76"/>
        <v>0</v>
      </c>
      <c r="E1348">
        <f t="shared" si="77"/>
        <v>0</v>
      </c>
      <c r="F1348">
        <f t="shared" si="78"/>
        <v>0</v>
      </c>
    </row>
    <row r="1349" spans="3:6" x14ac:dyDescent="0.3">
      <c r="C1349">
        <f t="shared" si="75"/>
        <v>0</v>
      </c>
      <c r="D1349">
        <f t="shared" si="76"/>
        <v>0</v>
      </c>
      <c r="E1349">
        <f t="shared" si="77"/>
        <v>0</v>
      </c>
      <c r="F1349">
        <f t="shared" si="78"/>
        <v>0</v>
      </c>
    </row>
    <row r="1350" spans="3:6" x14ac:dyDescent="0.3">
      <c r="C1350">
        <f t="shared" ref="C1350:C1413" si="79">B1349</f>
        <v>0</v>
      </c>
      <c r="D1350">
        <f t="shared" si="76"/>
        <v>0</v>
      </c>
      <c r="E1350">
        <f t="shared" si="77"/>
        <v>0</v>
      </c>
      <c r="F1350">
        <f t="shared" si="78"/>
        <v>0</v>
      </c>
    </row>
    <row r="1351" spans="3:6" x14ac:dyDescent="0.3">
      <c r="C1351">
        <f t="shared" si="79"/>
        <v>0</v>
      </c>
      <c r="D1351">
        <f t="shared" si="76"/>
        <v>0</v>
      </c>
      <c r="E1351">
        <f t="shared" si="77"/>
        <v>0</v>
      </c>
      <c r="F1351">
        <f t="shared" si="78"/>
        <v>0</v>
      </c>
    </row>
    <row r="1352" spans="3:6" x14ac:dyDescent="0.3">
      <c r="C1352">
        <f t="shared" si="79"/>
        <v>0</v>
      </c>
      <c r="D1352">
        <f t="shared" si="76"/>
        <v>0</v>
      </c>
      <c r="E1352">
        <f t="shared" si="77"/>
        <v>0</v>
      </c>
      <c r="F1352">
        <f t="shared" si="78"/>
        <v>0</v>
      </c>
    </row>
    <row r="1353" spans="3:6" x14ac:dyDescent="0.3">
      <c r="C1353">
        <f t="shared" si="79"/>
        <v>0</v>
      </c>
      <c r="D1353">
        <f t="shared" si="76"/>
        <v>0</v>
      </c>
      <c r="E1353">
        <f t="shared" si="77"/>
        <v>0</v>
      </c>
      <c r="F1353">
        <f t="shared" si="78"/>
        <v>0</v>
      </c>
    </row>
    <row r="1354" spans="3:6" x14ac:dyDescent="0.3">
      <c r="C1354">
        <f t="shared" si="79"/>
        <v>0</v>
      </c>
      <c r="D1354">
        <f t="shared" si="76"/>
        <v>0</v>
      </c>
      <c r="E1354">
        <f t="shared" si="77"/>
        <v>0</v>
      </c>
      <c r="F1354">
        <f t="shared" si="78"/>
        <v>0</v>
      </c>
    </row>
    <row r="1355" spans="3:6" x14ac:dyDescent="0.3">
      <c r="C1355">
        <f t="shared" si="79"/>
        <v>0</v>
      </c>
      <c r="D1355">
        <f t="shared" si="76"/>
        <v>0</v>
      </c>
      <c r="E1355">
        <f t="shared" si="77"/>
        <v>0</v>
      </c>
      <c r="F1355">
        <f t="shared" si="78"/>
        <v>0</v>
      </c>
    </row>
    <row r="1356" spans="3:6" x14ac:dyDescent="0.3">
      <c r="C1356">
        <f t="shared" si="79"/>
        <v>0</v>
      </c>
      <c r="D1356">
        <f t="shared" ref="D1356:D1419" si="80">C1350</f>
        <v>0</v>
      </c>
      <c r="E1356">
        <f t="shared" si="77"/>
        <v>0</v>
      </c>
      <c r="F1356">
        <f t="shared" si="78"/>
        <v>0</v>
      </c>
    </row>
    <row r="1357" spans="3:6" x14ac:dyDescent="0.3">
      <c r="C1357">
        <f t="shared" si="79"/>
        <v>0</v>
      </c>
      <c r="D1357">
        <f t="shared" si="80"/>
        <v>0</v>
      </c>
      <c r="E1357">
        <f t="shared" si="77"/>
        <v>0</v>
      </c>
      <c r="F1357">
        <f t="shared" si="78"/>
        <v>0</v>
      </c>
    </row>
    <row r="1358" spans="3:6" x14ac:dyDescent="0.3">
      <c r="C1358">
        <f t="shared" si="79"/>
        <v>0</v>
      </c>
      <c r="D1358">
        <f t="shared" si="80"/>
        <v>0</v>
      </c>
      <c r="E1358">
        <f t="shared" si="77"/>
        <v>0</v>
      </c>
      <c r="F1358">
        <f t="shared" si="78"/>
        <v>0</v>
      </c>
    </row>
    <row r="1359" spans="3:6" x14ac:dyDescent="0.3">
      <c r="C1359">
        <f t="shared" si="79"/>
        <v>0</v>
      </c>
      <c r="D1359">
        <f t="shared" si="80"/>
        <v>0</v>
      </c>
      <c r="E1359">
        <f t="shared" si="77"/>
        <v>0</v>
      </c>
      <c r="F1359">
        <f t="shared" si="78"/>
        <v>0</v>
      </c>
    </row>
    <row r="1360" spans="3:6" x14ac:dyDescent="0.3">
      <c r="C1360">
        <f t="shared" si="79"/>
        <v>0</v>
      </c>
      <c r="D1360">
        <f t="shared" si="80"/>
        <v>0</v>
      </c>
      <c r="E1360">
        <f t="shared" si="77"/>
        <v>0</v>
      </c>
      <c r="F1360">
        <f t="shared" si="78"/>
        <v>0</v>
      </c>
    </row>
    <row r="1361" spans="3:6" x14ac:dyDescent="0.3">
      <c r="C1361">
        <f t="shared" si="79"/>
        <v>0</v>
      </c>
      <c r="D1361">
        <f t="shared" si="80"/>
        <v>0</v>
      </c>
      <c r="E1361">
        <f t="shared" si="77"/>
        <v>0</v>
      </c>
      <c r="F1361">
        <f t="shared" si="78"/>
        <v>0</v>
      </c>
    </row>
    <row r="1362" spans="3:6" x14ac:dyDescent="0.3">
      <c r="C1362">
        <f t="shared" si="79"/>
        <v>0</v>
      </c>
      <c r="D1362">
        <f t="shared" si="80"/>
        <v>0</v>
      </c>
      <c r="E1362">
        <f t="shared" si="77"/>
        <v>0</v>
      </c>
      <c r="F1362">
        <f t="shared" si="78"/>
        <v>0</v>
      </c>
    </row>
    <row r="1363" spans="3:6" x14ac:dyDescent="0.3">
      <c r="C1363">
        <f t="shared" si="79"/>
        <v>0</v>
      </c>
      <c r="D1363">
        <f t="shared" si="80"/>
        <v>0</v>
      </c>
      <c r="E1363">
        <f t="shared" si="77"/>
        <v>0</v>
      </c>
      <c r="F1363">
        <f t="shared" si="78"/>
        <v>0</v>
      </c>
    </row>
    <row r="1364" spans="3:6" x14ac:dyDescent="0.3">
      <c r="C1364">
        <f t="shared" si="79"/>
        <v>0</v>
      </c>
      <c r="D1364">
        <f t="shared" si="80"/>
        <v>0</v>
      </c>
      <c r="E1364">
        <f t="shared" si="77"/>
        <v>0</v>
      </c>
      <c r="F1364">
        <f t="shared" si="78"/>
        <v>0</v>
      </c>
    </row>
    <row r="1365" spans="3:6" x14ac:dyDescent="0.3">
      <c r="C1365">
        <f t="shared" si="79"/>
        <v>0</v>
      </c>
      <c r="D1365">
        <f t="shared" si="80"/>
        <v>0</v>
      </c>
      <c r="E1365">
        <f t="shared" si="77"/>
        <v>0</v>
      </c>
      <c r="F1365">
        <f t="shared" si="78"/>
        <v>0</v>
      </c>
    </row>
    <row r="1366" spans="3:6" x14ac:dyDescent="0.3">
      <c r="C1366">
        <f t="shared" si="79"/>
        <v>0</v>
      </c>
      <c r="D1366">
        <f t="shared" si="80"/>
        <v>0</v>
      </c>
      <c r="E1366">
        <f t="shared" si="77"/>
        <v>0</v>
      </c>
      <c r="F1366">
        <f t="shared" si="78"/>
        <v>0</v>
      </c>
    </row>
    <row r="1367" spans="3:6" x14ac:dyDescent="0.3">
      <c r="C1367">
        <f t="shared" si="79"/>
        <v>0</v>
      </c>
      <c r="D1367">
        <f t="shared" si="80"/>
        <v>0</v>
      </c>
      <c r="E1367">
        <f t="shared" si="77"/>
        <v>0</v>
      </c>
      <c r="F1367">
        <f t="shared" si="78"/>
        <v>0</v>
      </c>
    </row>
    <row r="1368" spans="3:6" x14ac:dyDescent="0.3">
      <c r="C1368">
        <f t="shared" si="79"/>
        <v>0</v>
      </c>
      <c r="D1368">
        <f t="shared" si="80"/>
        <v>0</v>
      </c>
      <c r="E1368">
        <f t="shared" si="77"/>
        <v>0</v>
      </c>
      <c r="F1368">
        <f t="shared" si="78"/>
        <v>0</v>
      </c>
    </row>
    <row r="1369" spans="3:6" x14ac:dyDescent="0.3">
      <c r="C1369">
        <f t="shared" si="79"/>
        <v>0</v>
      </c>
      <c r="D1369">
        <f t="shared" si="80"/>
        <v>0</v>
      </c>
      <c r="E1369">
        <f t="shared" si="77"/>
        <v>0</v>
      </c>
      <c r="F1369">
        <f t="shared" si="78"/>
        <v>0</v>
      </c>
    </row>
    <row r="1370" spans="3:6" x14ac:dyDescent="0.3">
      <c r="C1370">
        <f t="shared" si="79"/>
        <v>0</v>
      </c>
      <c r="D1370">
        <f t="shared" si="80"/>
        <v>0</v>
      </c>
      <c r="E1370">
        <f t="shared" si="77"/>
        <v>0</v>
      </c>
      <c r="F1370">
        <f t="shared" si="78"/>
        <v>0</v>
      </c>
    </row>
    <row r="1371" spans="3:6" x14ac:dyDescent="0.3">
      <c r="C1371">
        <f t="shared" si="79"/>
        <v>0</v>
      </c>
      <c r="D1371">
        <f t="shared" si="80"/>
        <v>0</v>
      </c>
      <c r="E1371">
        <f t="shared" si="77"/>
        <v>0</v>
      </c>
      <c r="F1371">
        <f t="shared" si="78"/>
        <v>0</v>
      </c>
    </row>
    <row r="1372" spans="3:6" x14ac:dyDescent="0.3">
      <c r="C1372">
        <f t="shared" si="79"/>
        <v>0</v>
      </c>
      <c r="D1372">
        <f t="shared" si="80"/>
        <v>0</v>
      </c>
      <c r="E1372">
        <f t="shared" si="77"/>
        <v>0</v>
      </c>
      <c r="F1372">
        <f t="shared" si="78"/>
        <v>0</v>
      </c>
    </row>
    <row r="1373" spans="3:6" x14ac:dyDescent="0.3">
      <c r="C1373">
        <f t="shared" si="79"/>
        <v>0</v>
      </c>
      <c r="D1373">
        <f t="shared" si="80"/>
        <v>0</v>
      </c>
      <c r="E1373">
        <f t="shared" si="77"/>
        <v>0</v>
      </c>
      <c r="F1373">
        <f t="shared" si="78"/>
        <v>0</v>
      </c>
    </row>
    <row r="1374" spans="3:6" x14ac:dyDescent="0.3">
      <c r="C1374">
        <f t="shared" si="79"/>
        <v>0</v>
      </c>
      <c r="D1374">
        <f t="shared" si="80"/>
        <v>0</v>
      </c>
      <c r="E1374">
        <f t="shared" si="77"/>
        <v>0</v>
      </c>
      <c r="F1374">
        <f t="shared" si="78"/>
        <v>0</v>
      </c>
    </row>
    <row r="1375" spans="3:6" x14ac:dyDescent="0.3">
      <c r="C1375">
        <f t="shared" si="79"/>
        <v>0</v>
      </c>
      <c r="D1375">
        <f t="shared" si="80"/>
        <v>0</v>
      </c>
      <c r="E1375">
        <f t="shared" ref="E1375:E1438" si="81">B1340</f>
        <v>0</v>
      </c>
      <c r="F1375">
        <f t="shared" si="78"/>
        <v>0</v>
      </c>
    </row>
    <row r="1376" spans="3:6" x14ac:dyDescent="0.3">
      <c r="C1376">
        <f t="shared" si="79"/>
        <v>0</v>
      </c>
      <c r="D1376">
        <f t="shared" si="80"/>
        <v>0</v>
      </c>
      <c r="E1376">
        <f t="shared" si="81"/>
        <v>0</v>
      </c>
      <c r="F1376">
        <f t="shared" si="78"/>
        <v>0</v>
      </c>
    </row>
    <row r="1377" spans="3:6" x14ac:dyDescent="0.3">
      <c r="C1377">
        <f t="shared" si="79"/>
        <v>0</v>
      </c>
      <c r="D1377">
        <f t="shared" si="80"/>
        <v>0</v>
      </c>
      <c r="E1377">
        <f t="shared" si="81"/>
        <v>0</v>
      </c>
      <c r="F1377">
        <f t="shared" si="78"/>
        <v>0</v>
      </c>
    </row>
    <row r="1378" spans="3:6" x14ac:dyDescent="0.3">
      <c r="C1378">
        <f t="shared" si="79"/>
        <v>0</v>
      </c>
      <c r="D1378">
        <f t="shared" si="80"/>
        <v>0</v>
      </c>
      <c r="E1378">
        <f t="shared" si="81"/>
        <v>0</v>
      </c>
      <c r="F1378">
        <f t="shared" si="78"/>
        <v>0</v>
      </c>
    </row>
    <row r="1379" spans="3:6" x14ac:dyDescent="0.3">
      <c r="C1379">
        <f t="shared" si="79"/>
        <v>0</v>
      </c>
      <c r="D1379">
        <f t="shared" si="80"/>
        <v>0</v>
      </c>
      <c r="E1379">
        <f t="shared" si="81"/>
        <v>0</v>
      </c>
      <c r="F1379">
        <f t="shared" si="78"/>
        <v>0</v>
      </c>
    </row>
    <row r="1380" spans="3:6" x14ac:dyDescent="0.3">
      <c r="C1380">
        <f t="shared" si="79"/>
        <v>0</v>
      </c>
      <c r="D1380">
        <f t="shared" si="80"/>
        <v>0</v>
      </c>
      <c r="E1380">
        <f t="shared" si="81"/>
        <v>0</v>
      </c>
      <c r="F1380">
        <f t="shared" ref="F1380:F1443" si="82">B1029</f>
        <v>0</v>
      </c>
    </row>
    <row r="1381" spans="3:6" x14ac:dyDescent="0.3">
      <c r="C1381">
        <f t="shared" si="79"/>
        <v>0</v>
      </c>
      <c r="D1381">
        <f t="shared" si="80"/>
        <v>0</v>
      </c>
      <c r="E1381">
        <f t="shared" si="81"/>
        <v>0</v>
      </c>
      <c r="F1381">
        <f t="shared" si="82"/>
        <v>0</v>
      </c>
    </row>
    <row r="1382" spans="3:6" x14ac:dyDescent="0.3">
      <c r="C1382">
        <f t="shared" si="79"/>
        <v>0</v>
      </c>
      <c r="D1382">
        <f t="shared" si="80"/>
        <v>0</v>
      </c>
      <c r="E1382">
        <f t="shared" si="81"/>
        <v>0</v>
      </c>
      <c r="F1382">
        <f t="shared" si="82"/>
        <v>0</v>
      </c>
    </row>
    <row r="1383" spans="3:6" x14ac:dyDescent="0.3">
      <c r="C1383">
        <f t="shared" si="79"/>
        <v>0</v>
      </c>
      <c r="D1383">
        <f t="shared" si="80"/>
        <v>0</v>
      </c>
      <c r="E1383">
        <f t="shared" si="81"/>
        <v>0</v>
      </c>
      <c r="F1383">
        <f t="shared" si="82"/>
        <v>0</v>
      </c>
    </row>
    <row r="1384" spans="3:6" x14ac:dyDescent="0.3">
      <c r="C1384">
        <f t="shared" si="79"/>
        <v>0</v>
      </c>
      <c r="D1384">
        <f t="shared" si="80"/>
        <v>0</v>
      </c>
      <c r="E1384">
        <f t="shared" si="81"/>
        <v>0</v>
      </c>
      <c r="F1384">
        <f t="shared" si="82"/>
        <v>0</v>
      </c>
    </row>
    <row r="1385" spans="3:6" x14ac:dyDescent="0.3">
      <c r="C1385">
        <f t="shared" si="79"/>
        <v>0</v>
      </c>
      <c r="D1385">
        <f t="shared" si="80"/>
        <v>0</v>
      </c>
      <c r="E1385">
        <f t="shared" si="81"/>
        <v>0</v>
      </c>
      <c r="F1385">
        <f t="shared" si="82"/>
        <v>0</v>
      </c>
    </row>
    <row r="1386" spans="3:6" x14ac:dyDescent="0.3">
      <c r="C1386">
        <f t="shared" si="79"/>
        <v>0</v>
      </c>
      <c r="D1386">
        <f t="shared" si="80"/>
        <v>0</v>
      </c>
      <c r="E1386">
        <f t="shared" si="81"/>
        <v>0</v>
      </c>
      <c r="F1386">
        <f t="shared" si="82"/>
        <v>0</v>
      </c>
    </row>
    <row r="1387" spans="3:6" x14ac:dyDescent="0.3">
      <c r="C1387">
        <f t="shared" si="79"/>
        <v>0</v>
      </c>
      <c r="D1387">
        <f t="shared" si="80"/>
        <v>0</v>
      </c>
      <c r="E1387">
        <f t="shared" si="81"/>
        <v>0</v>
      </c>
      <c r="F1387">
        <f t="shared" si="82"/>
        <v>0</v>
      </c>
    </row>
    <row r="1388" spans="3:6" x14ac:dyDescent="0.3">
      <c r="C1388">
        <f t="shared" si="79"/>
        <v>0</v>
      </c>
      <c r="D1388">
        <f t="shared" si="80"/>
        <v>0</v>
      </c>
      <c r="E1388">
        <f t="shared" si="81"/>
        <v>0</v>
      </c>
      <c r="F1388">
        <f t="shared" si="82"/>
        <v>0</v>
      </c>
    </row>
    <row r="1389" spans="3:6" x14ac:dyDescent="0.3">
      <c r="C1389">
        <f t="shared" si="79"/>
        <v>0</v>
      </c>
      <c r="D1389">
        <f t="shared" si="80"/>
        <v>0</v>
      </c>
      <c r="E1389">
        <f t="shared" si="81"/>
        <v>0</v>
      </c>
      <c r="F1389">
        <f t="shared" si="82"/>
        <v>0</v>
      </c>
    </row>
    <row r="1390" spans="3:6" x14ac:dyDescent="0.3">
      <c r="C1390">
        <f t="shared" si="79"/>
        <v>0</v>
      </c>
      <c r="D1390">
        <f t="shared" si="80"/>
        <v>0</v>
      </c>
      <c r="E1390">
        <f t="shared" si="81"/>
        <v>0</v>
      </c>
      <c r="F1390">
        <f t="shared" si="82"/>
        <v>0</v>
      </c>
    </row>
    <row r="1391" spans="3:6" x14ac:dyDescent="0.3">
      <c r="C1391">
        <f t="shared" si="79"/>
        <v>0</v>
      </c>
      <c r="D1391">
        <f t="shared" si="80"/>
        <v>0</v>
      </c>
      <c r="E1391">
        <f t="shared" si="81"/>
        <v>0</v>
      </c>
      <c r="F1391">
        <f t="shared" si="82"/>
        <v>0</v>
      </c>
    </row>
    <row r="1392" spans="3:6" x14ac:dyDescent="0.3">
      <c r="C1392">
        <f t="shared" si="79"/>
        <v>0</v>
      </c>
      <c r="D1392">
        <f t="shared" si="80"/>
        <v>0</v>
      </c>
      <c r="E1392">
        <f t="shared" si="81"/>
        <v>0</v>
      </c>
      <c r="F1392">
        <f t="shared" si="82"/>
        <v>0</v>
      </c>
    </row>
    <row r="1393" spans="3:6" x14ac:dyDescent="0.3">
      <c r="C1393">
        <f t="shared" si="79"/>
        <v>0</v>
      </c>
      <c r="D1393">
        <f t="shared" si="80"/>
        <v>0</v>
      </c>
      <c r="E1393">
        <f t="shared" si="81"/>
        <v>0</v>
      </c>
      <c r="F1393">
        <f t="shared" si="82"/>
        <v>0</v>
      </c>
    </row>
    <row r="1394" spans="3:6" x14ac:dyDescent="0.3">
      <c r="C1394">
        <f t="shared" si="79"/>
        <v>0</v>
      </c>
      <c r="D1394">
        <f t="shared" si="80"/>
        <v>0</v>
      </c>
      <c r="E1394">
        <f t="shared" si="81"/>
        <v>0</v>
      </c>
      <c r="F1394">
        <f t="shared" si="82"/>
        <v>0</v>
      </c>
    </row>
    <row r="1395" spans="3:6" x14ac:dyDescent="0.3">
      <c r="C1395">
        <f t="shared" si="79"/>
        <v>0</v>
      </c>
      <c r="D1395">
        <f t="shared" si="80"/>
        <v>0</v>
      </c>
      <c r="E1395">
        <f t="shared" si="81"/>
        <v>0</v>
      </c>
      <c r="F1395">
        <f t="shared" si="82"/>
        <v>0</v>
      </c>
    </row>
    <row r="1396" spans="3:6" x14ac:dyDescent="0.3">
      <c r="C1396">
        <f t="shared" si="79"/>
        <v>0</v>
      </c>
      <c r="D1396">
        <f t="shared" si="80"/>
        <v>0</v>
      </c>
      <c r="E1396">
        <f t="shared" si="81"/>
        <v>0</v>
      </c>
      <c r="F1396">
        <f t="shared" si="82"/>
        <v>0</v>
      </c>
    </row>
    <row r="1397" spans="3:6" x14ac:dyDescent="0.3">
      <c r="C1397">
        <f t="shared" si="79"/>
        <v>0</v>
      </c>
      <c r="D1397">
        <f t="shared" si="80"/>
        <v>0</v>
      </c>
      <c r="E1397">
        <f t="shared" si="81"/>
        <v>0</v>
      </c>
      <c r="F1397">
        <f t="shared" si="82"/>
        <v>0</v>
      </c>
    </row>
    <row r="1398" spans="3:6" x14ac:dyDescent="0.3">
      <c r="C1398">
        <f t="shared" si="79"/>
        <v>0</v>
      </c>
      <c r="D1398">
        <f t="shared" si="80"/>
        <v>0</v>
      </c>
      <c r="E1398">
        <f t="shared" si="81"/>
        <v>0</v>
      </c>
      <c r="F1398">
        <f t="shared" si="82"/>
        <v>0</v>
      </c>
    </row>
    <row r="1399" spans="3:6" x14ac:dyDescent="0.3">
      <c r="C1399">
        <f t="shared" si="79"/>
        <v>0</v>
      </c>
      <c r="D1399">
        <f t="shared" si="80"/>
        <v>0</v>
      </c>
      <c r="E1399">
        <f t="shared" si="81"/>
        <v>0</v>
      </c>
      <c r="F1399">
        <f t="shared" si="82"/>
        <v>0</v>
      </c>
    </row>
    <row r="1400" spans="3:6" x14ac:dyDescent="0.3">
      <c r="C1400">
        <f t="shared" si="79"/>
        <v>0</v>
      </c>
      <c r="D1400">
        <f t="shared" si="80"/>
        <v>0</v>
      </c>
      <c r="E1400">
        <f t="shared" si="81"/>
        <v>0</v>
      </c>
      <c r="F1400">
        <f t="shared" si="82"/>
        <v>0</v>
      </c>
    </row>
    <row r="1401" spans="3:6" x14ac:dyDescent="0.3">
      <c r="C1401">
        <f t="shared" si="79"/>
        <v>0</v>
      </c>
      <c r="D1401">
        <f t="shared" si="80"/>
        <v>0</v>
      </c>
      <c r="E1401">
        <f t="shared" si="81"/>
        <v>0</v>
      </c>
      <c r="F1401">
        <f t="shared" si="82"/>
        <v>0</v>
      </c>
    </row>
    <row r="1402" spans="3:6" x14ac:dyDescent="0.3">
      <c r="C1402">
        <f t="shared" si="79"/>
        <v>0</v>
      </c>
      <c r="D1402">
        <f t="shared" si="80"/>
        <v>0</v>
      </c>
      <c r="E1402">
        <f t="shared" si="81"/>
        <v>0</v>
      </c>
      <c r="F1402">
        <f t="shared" si="82"/>
        <v>0</v>
      </c>
    </row>
    <row r="1403" spans="3:6" x14ac:dyDescent="0.3">
      <c r="C1403">
        <f t="shared" si="79"/>
        <v>0</v>
      </c>
      <c r="D1403">
        <f t="shared" si="80"/>
        <v>0</v>
      </c>
      <c r="E1403">
        <f t="shared" si="81"/>
        <v>0</v>
      </c>
      <c r="F1403">
        <f t="shared" si="82"/>
        <v>0</v>
      </c>
    </row>
    <row r="1404" spans="3:6" x14ac:dyDescent="0.3">
      <c r="C1404">
        <f t="shared" si="79"/>
        <v>0</v>
      </c>
      <c r="D1404">
        <f t="shared" si="80"/>
        <v>0</v>
      </c>
      <c r="E1404">
        <f t="shared" si="81"/>
        <v>0</v>
      </c>
      <c r="F1404">
        <f t="shared" si="82"/>
        <v>0</v>
      </c>
    </row>
    <row r="1405" spans="3:6" x14ac:dyDescent="0.3">
      <c r="C1405">
        <f t="shared" si="79"/>
        <v>0</v>
      </c>
      <c r="D1405">
        <f t="shared" si="80"/>
        <v>0</v>
      </c>
      <c r="E1405">
        <f t="shared" si="81"/>
        <v>0</v>
      </c>
      <c r="F1405">
        <f t="shared" si="82"/>
        <v>0</v>
      </c>
    </row>
    <row r="1406" spans="3:6" x14ac:dyDescent="0.3">
      <c r="C1406">
        <f t="shared" si="79"/>
        <v>0</v>
      </c>
      <c r="D1406">
        <f t="shared" si="80"/>
        <v>0</v>
      </c>
      <c r="E1406">
        <f t="shared" si="81"/>
        <v>0</v>
      </c>
      <c r="F1406">
        <f t="shared" si="82"/>
        <v>0</v>
      </c>
    </row>
    <row r="1407" spans="3:6" x14ac:dyDescent="0.3">
      <c r="C1407">
        <f t="shared" si="79"/>
        <v>0</v>
      </c>
      <c r="D1407">
        <f t="shared" si="80"/>
        <v>0</v>
      </c>
      <c r="E1407">
        <f t="shared" si="81"/>
        <v>0</v>
      </c>
      <c r="F1407">
        <f t="shared" si="82"/>
        <v>0</v>
      </c>
    </row>
    <row r="1408" spans="3:6" x14ac:dyDescent="0.3">
      <c r="C1408">
        <f t="shared" si="79"/>
        <v>0</v>
      </c>
      <c r="D1408">
        <f t="shared" si="80"/>
        <v>0</v>
      </c>
      <c r="E1408">
        <f t="shared" si="81"/>
        <v>0</v>
      </c>
      <c r="F1408">
        <f t="shared" si="82"/>
        <v>0</v>
      </c>
    </row>
    <row r="1409" spans="3:6" x14ac:dyDescent="0.3">
      <c r="C1409">
        <f t="shared" si="79"/>
        <v>0</v>
      </c>
      <c r="D1409">
        <f t="shared" si="80"/>
        <v>0</v>
      </c>
      <c r="E1409">
        <f t="shared" si="81"/>
        <v>0</v>
      </c>
      <c r="F1409">
        <f t="shared" si="82"/>
        <v>0</v>
      </c>
    </row>
    <row r="1410" spans="3:6" x14ac:dyDescent="0.3">
      <c r="C1410">
        <f t="shared" si="79"/>
        <v>0</v>
      </c>
      <c r="D1410">
        <f t="shared" si="80"/>
        <v>0</v>
      </c>
      <c r="E1410">
        <f t="shared" si="81"/>
        <v>0</v>
      </c>
      <c r="F1410">
        <f t="shared" si="82"/>
        <v>0</v>
      </c>
    </row>
    <row r="1411" spans="3:6" x14ac:dyDescent="0.3">
      <c r="C1411">
        <f t="shared" si="79"/>
        <v>0</v>
      </c>
      <c r="D1411">
        <f t="shared" si="80"/>
        <v>0</v>
      </c>
      <c r="E1411">
        <f t="shared" si="81"/>
        <v>0</v>
      </c>
      <c r="F1411">
        <f t="shared" si="82"/>
        <v>0</v>
      </c>
    </row>
    <row r="1412" spans="3:6" x14ac:dyDescent="0.3">
      <c r="C1412">
        <f t="shared" si="79"/>
        <v>0</v>
      </c>
      <c r="D1412">
        <f t="shared" si="80"/>
        <v>0</v>
      </c>
      <c r="E1412">
        <f t="shared" si="81"/>
        <v>0</v>
      </c>
      <c r="F1412">
        <f t="shared" si="82"/>
        <v>0</v>
      </c>
    </row>
    <row r="1413" spans="3:6" x14ac:dyDescent="0.3">
      <c r="C1413">
        <f t="shared" si="79"/>
        <v>0</v>
      </c>
      <c r="D1413">
        <f t="shared" si="80"/>
        <v>0</v>
      </c>
      <c r="E1413">
        <f t="shared" si="81"/>
        <v>0</v>
      </c>
      <c r="F1413">
        <f t="shared" si="82"/>
        <v>0</v>
      </c>
    </row>
    <row r="1414" spans="3:6" x14ac:dyDescent="0.3">
      <c r="C1414">
        <f t="shared" ref="C1414:C1477" si="83">B1413</f>
        <v>0</v>
      </c>
      <c r="D1414">
        <f t="shared" si="80"/>
        <v>0</v>
      </c>
      <c r="E1414">
        <f t="shared" si="81"/>
        <v>0</v>
      </c>
      <c r="F1414">
        <f t="shared" si="82"/>
        <v>0</v>
      </c>
    </row>
    <row r="1415" spans="3:6" x14ac:dyDescent="0.3">
      <c r="C1415">
        <f t="shared" si="83"/>
        <v>0</v>
      </c>
      <c r="D1415">
        <f t="shared" si="80"/>
        <v>0</v>
      </c>
      <c r="E1415">
        <f t="shared" si="81"/>
        <v>0</v>
      </c>
      <c r="F1415">
        <f t="shared" si="82"/>
        <v>0</v>
      </c>
    </row>
    <row r="1416" spans="3:6" x14ac:dyDescent="0.3">
      <c r="C1416">
        <f t="shared" si="83"/>
        <v>0</v>
      </c>
      <c r="D1416">
        <f t="shared" si="80"/>
        <v>0</v>
      </c>
      <c r="E1416">
        <f t="shared" si="81"/>
        <v>0</v>
      </c>
      <c r="F1416">
        <f t="shared" si="82"/>
        <v>0</v>
      </c>
    </row>
    <row r="1417" spans="3:6" x14ac:dyDescent="0.3">
      <c r="C1417">
        <f t="shared" si="83"/>
        <v>0</v>
      </c>
      <c r="D1417">
        <f t="shared" si="80"/>
        <v>0</v>
      </c>
      <c r="E1417">
        <f t="shared" si="81"/>
        <v>0</v>
      </c>
      <c r="F1417">
        <f t="shared" si="82"/>
        <v>0</v>
      </c>
    </row>
    <row r="1418" spans="3:6" x14ac:dyDescent="0.3">
      <c r="C1418">
        <f t="shared" si="83"/>
        <v>0</v>
      </c>
      <c r="D1418">
        <f t="shared" si="80"/>
        <v>0</v>
      </c>
      <c r="E1418">
        <f t="shared" si="81"/>
        <v>0</v>
      </c>
      <c r="F1418">
        <f t="shared" si="82"/>
        <v>0</v>
      </c>
    </row>
    <row r="1419" spans="3:6" x14ac:dyDescent="0.3">
      <c r="C1419">
        <f t="shared" si="83"/>
        <v>0</v>
      </c>
      <c r="D1419">
        <f t="shared" si="80"/>
        <v>0</v>
      </c>
      <c r="E1419">
        <f t="shared" si="81"/>
        <v>0</v>
      </c>
      <c r="F1419">
        <f t="shared" si="82"/>
        <v>0</v>
      </c>
    </row>
    <row r="1420" spans="3:6" x14ac:dyDescent="0.3">
      <c r="C1420">
        <f t="shared" si="83"/>
        <v>0</v>
      </c>
      <c r="D1420">
        <f t="shared" ref="D1420:D1483" si="84">C1414</f>
        <v>0</v>
      </c>
      <c r="E1420">
        <f t="shared" si="81"/>
        <v>0</v>
      </c>
      <c r="F1420">
        <f t="shared" si="82"/>
        <v>0</v>
      </c>
    </row>
    <row r="1421" spans="3:6" x14ac:dyDescent="0.3">
      <c r="C1421">
        <f t="shared" si="83"/>
        <v>0</v>
      </c>
      <c r="D1421">
        <f t="shared" si="84"/>
        <v>0</v>
      </c>
      <c r="E1421">
        <f t="shared" si="81"/>
        <v>0</v>
      </c>
      <c r="F1421">
        <f t="shared" si="82"/>
        <v>0</v>
      </c>
    </row>
    <row r="1422" spans="3:6" x14ac:dyDescent="0.3">
      <c r="C1422">
        <f t="shared" si="83"/>
        <v>0</v>
      </c>
      <c r="D1422">
        <f t="shared" si="84"/>
        <v>0</v>
      </c>
      <c r="E1422">
        <f t="shared" si="81"/>
        <v>0</v>
      </c>
      <c r="F1422">
        <f t="shared" si="82"/>
        <v>0</v>
      </c>
    </row>
    <row r="1423" spans="3:6" x14ac:dyDescent="0.3">
      <c r="C1423">
        <f t="shared" si="83"/>
        <v>0</v>
      </c>
      <c r="D1423">
        <f t="shared" si="84"/>
        <v>0</v>
      </c>
      <c r="E1423">
        <f t="shared" si="81"/>
        <v>0</v>
      </c>
      <c r="F1423">
        <f t="shared" si="82"/>
        <v>0</v>
      </c>
    </row>
    <row r="1424" spans="3:6" x14ac:dyDescent="0.3">
      <c r="C1424">
        <f t="shared" si="83"/>
        <v>0</v>
      </c>
      <c r="D1424">
        <f t="shared" si="84"/>
        <v>0</v>
      </c>
      <c r="E1424">
        <f t="shared" si="81"/>
        <v>0</v>
      </c>
      <c r="F1424">
        <f t="shared" si="82"/>
        <v>0</v>
      </c>
    </row>
    <row r="1425" spans="3:6" x14ac:dyDescent="0.3">
      <c r="C1425">
        <f t="shared" si="83"/>
        <v>0</v>
      </c>
      <c r="D1425">
        <f t="shared" si="84"/>
        <v>0</v>
      </c>
      <c r="E1425">
        <f t="shared" si="81"/>
        <v>0</v>
      </c>
      <c r="F1425">
        <f t="shared" si="82"/>
        <v>0</v>
      </c>
    </row>
    <row r="1426" spans="3:6" x14ac:dyDescent="0.3">
      <c r="C1426">
        <f t="shared" si="83"/>
        <v>0</v>
      </c>
      <c r="D1426">
        <f t="shared" si="84"/>
        <v>0</v>
      </c>
      <c r="E1426">
        <f t="shared" si="81"/>
        <v>0</v>
      </c>
      <c r="F1426">
        <f t="shared" si="82"/>
        <v>0</v>
      </c>
    </row>
    <row r="1427" spans="3:6" x14ac:dyDescent="0.3">
      <c r="C1427">
        <f t="shared" si="83"/>
        <v>0</v>
      </c>
      <c r="D1427">
        <f t="shared" si="84"/>
        <v>0</v>
      </c>
      <c r="E1427">
        <f t="shared" si="81"/>
        <v>0</v>
      </c>
      <c r="F1427">
        <f t="shared" si="82"/>
        <v>0</v>
      </c>
    </row>
    <row r="1428" spans="3:6" x14ac:dyDescent="0.3">
      <c r="C1428">
        <f t="shared" si="83"/>
        <v>0</v>
      </c>
      <c r="D1428">
        <f t="shared" si="84"/>
        <v>0</v>
      </c>
      <c r="E1428">
        <f t="shared" si="81"/>
        <v>0</v>
      </c>
      <c r="F1428">
        <f t="shared" si="82"/>
        <v>0</v>
      </c>
    </row>
    <row r="1429" spans="3:6" x14ac:dyDescent="0.3">
      <c r="C1429">
        <f t="shared" si="83"/>
        <v>0</v>
      </c>
      <c r="D1429">
        <f t="shared" si="84"/>
        <v>0</v>
      </c>
      <c r="E1429">
        <f t="shared" si="81"/>
        <v>0</v>
      </c>
      <c r="F1429">
        <f t="shared" si="82"/>
        <v>0</v>
      </c>
    </row>
    <row r="1430" spans="3:6" x14ac:dyDescent="0.3">
      <c r="C1430">
        <f t="shared" si="83"/>
        <v>0</v>
      </c>
      <c r="D1430">
        <f t="shared" si="84"/>
        <v>0</v>
      </c>
      <c r="E1430">
        <f t="shared" si="81"/>
        <v>0</v>
      </c>
      <c r="F1430">
        <f t="shared" si="82"/>
        <v>0</v>
      </c>
    </row>
    <row r="1431" spans="3:6" x14ac:dyDescent="0.3">
      <c r="C1431">
        <f t="shared" si="83"/>
        <v>0</v>
      </c>
      <c r="D1431">
        <f t="shared" si="84"/>
        <v>0</v>
      </c>
      <c r="E1431">
        <f t="shared" si="81"/>
        <v>0</v>
      </c>
      <c r="F1431">
        <f t="shared" si="82"/>
        <v>0</v>
      </c>
    </row>
    <row r="1432" spans="3:6" x14ac:dyDescent="0.3">
      <c r="C1432">
        <f t="shared" si="83"/>
        <v>0</v>
      </c>
      <c r="D1432">
        <f t="shared" si="84"/>
        <v>0</v>
      </c>
      <c r="E1432">
        <f t="shared" si="81"/>
        <v>0</v>
      </c>
      <c r="F1432">
        <f t="shared" si="82"/>
        <v>0</v>
      </c>
    </row>
    <row r="1433" spans="3:6" x14ac:dyDescent="0.3">
      <c r="C1433">
        <f t="shared" si="83"/>
        <v>0</v>
      </c>
      <c r="D1433">
        <f t="shared" si="84"/>
        <v>0</v>
      </c>
      <c r="E1433">
        <f t="shared" si="81"/>
        <v>0</v>
      </c>
      <c r="F1433">
        <f t="shared" si="82"/>
        <v>0</v>
      </c>
    </row>
    <row r="1434" spans="3:6" x14ac:dyDescent="0.3">
      <c r="C1434">
        <f t="shared" si="83"/>
        <v>0</v>
      </c>
      <c r="D1434">
        <f t="shared" si="84"/>
        <v>0</v>
      </c>
      <c r="E1434">
        <f t="shared" si="81"/>
        <v>0</v>
      </c>
      <c r="F1434">
        <f t="shared" si="82"/>
        <v>0</v>
      </c>
    </row>
    <row r="1435" spans="3:6" x14ac:dyDescent="0.3">
      <c r="C1435">
        <f t="shared" si="83"/>
        <v>0</v>
      </c>
      <c r="D1435">
        <f t="shared" si="84"/>
        <v>0</v>
      </c>
      <c r="E1435">
        <f t="shared" si="81"/>
        <v>0</v>
      </c>
      <c r="F1435">
        <f t="shared" si="82"/>
        <v>0</v>
      </c>
    </row>
    <row r="1436" spans="3:6" x14ac:dyDescent="0.3">
      <c r="C1436">
        <f t="shared" si="83"/>
        <v>0</v>
      </c>
      <c r="D1436">
        <f t="shared" si="84"/>
        <v>0</v>
      </c>
      <c r="E1436">
        <f t="shared" si="81"/>
        <v>0</v>
      </c>
      <c r="F1436">
        <f t="shared" si="82"/>
        <v>0</v>
      </c>
    </row>
    <row r="1437" spans="3:6" x14ac:dyDescent="0.3">
      <c r="C1437">
        <f t="shared" si="83"/>
        <v>0</v>
      </c>
      <c r="D1437">
        <f t="shared" si="84"/>
        <v>0</v>
      </c>
      <c r="E1437">
        <f t="shared" si="81"/>
        <v>0</v>
      </c>
      <c r="F1437">
        <f t="shared" si="82"/>
        <v>0</v>
      </c>
    </row>
    <row r="1438" spans="3:6" x14ac:dyDescent="0.3">
      <c r="C1438">
        <f t="shared" si="83"/>
        <v>0</v>
      </c>
      <c r="D1438">
        <f t="shared" si="84"/>
        <v>0</v>
      </c>
      <c r="E1438">
        <f t="shared" si="81"/>
        <v>0</v>
      </c>
      <c r="F1438">
        <f t="shared" si="82"/>
        <v>0</v>
      </c>
    </row>
    <row r="1439" spans="3:6" x14ac:dyDescent="0.3">
      <c r="C1439">
        <f t="shared" si="83"/>
        <v>0</v>
      </c>
      <c r="D1439">
        <f t="shared" si="84"/>
        <v>0</v>
      </c>
      <c r="E1439">
        <f t="shared" ref="E1439:E1502" si="85">B1404</f>
        <v>0</v>
      </c>
      <c r="F1439">
        <f t="shared" si="82"/>
        <v>0</v>
      </c>
    </row>
    <row r="1440" spans="3:6" x14ac:dyDescent="0.3">
      <c r="C1440">
        <f t="shared" si="83"/>
        <v>0</v>
      </c>
      <c r="D1440">
        <f t="shared" si="84"/>
        <v>0</v>
      </c>
      <c r="E1440">
        <f t="shared" si="85"/>
        <v>0</v>
      </c>
      <c r="F1440">
        <f t="shared" si="82"/>
        <v>0</v>
      </c>
    </row>
    <row r="1441" spans="3:6" x14ac:dyDescent="0.3">
      <c r="C1441">
        <f t="shared" si="83"/>
        <v>0</v>
      </c>
      <c r="D1441">
        <f t="shared" si="84"/>
        <v>0</v>
      </c>
      <c r="E1441">
        <f t="shared" si="85"/>
        <v>0</v>
      </c>
      <c r="F1441">
        <f t="shared" si="82"/>
        <v>0</v>
      </c>
    </row>
    <row r="1442" spans="3:6" x14ac:dyDescent="0.3">
      <c r="C1442">
        <f t="shared" si="83"/>
        <v>0</v>
      </c>
      <c r="D1442">
        <f t="shared" si="84"/>
        <v>0</v>
      </c>
      <c r="E1442">
        <f t="shared" si="85"/>
        <v>0</v>
      </c>
      <c r="F1442">
        <f t="shared" si="82"/>
        <v>0</v>
      </c>
    </row>
    <row r="1443" spans="3:6" x14ac:dyDescent="0.3">
      <c r="C1443">
        <f t="shared" si="83"/>
        <v>0</v>
      </c>
      <c r="D1443">
        <f t="shared" si="84"/>
        <v>0</v>
      </c>
      <c r="E1443">
        <f t="shared" si="85"/>
        <v>0</v>
      </c>
      <c r="F1443">
        <f t="shared" si="82"/>
        <v>0</v>
      </c>
    </row>
    <row r="1444" spans="3:6" x14ac:dyDescent="0.3">
      <c r="C1444">
        <f t="shared" si="83"/>
        <v>0</v>
      </c>
      <c r="D1444">
        <f t="shared" si="84"/>
        <v>0</v>
      </c>
      <c r="E1444">
        <f t="shared" si="85"/>
        <v>0</v>
      </c>
      <c r="F1444">
        <f t="shared" ref="F1444:F1507" si="86">B1093</f>
        <v>0</v>
      </c>
    </row>
    <row r="1445" spans="3:6" x14ac:dyDescent="0.3">
      <c r="C1445">
        <f t="shared" si="83"/>
        <v>0</v>
      </c>
      <c r="D1445">
        <f t="shared" si="84"/>
        <v>0</v>
      </c>
      <c r="E1445">
        <f t="shared" si="85"/>
        <v>0</v>
      </c>
      <c r="F1445">
        <f t="shared" si="86"/>
        <v>0</v>
      </c>
    </row>
    <row r="1446" spans="3:6" x14ac:dyDescent="0.3">
      <c r="C1446">
        <f t="shared" si="83"/>
        <v>0</v>
      </c>
      <c r="D1446">
        <f t="shared" si="84"/>
        <v>0</v>
      </c>
      <c r="E1446">
        <f t="shared" si="85"/>
        <v>0</v>
      </c>
      <c r="F1446">
        <f t="shared" si="86"/>
        <v>0</v>
      </c>
    </row>
    <row r="1447" spans="3:6" x14ac:dyDescent="0.3">
      <c r="C1447">
        <f t="shared" si="83"/>
        <v>0</v>
      </c>
      <c r="D1447">
        <f t="shared" si="84"/>
        <v>0</v>
      </c>
      <c r="E1447">
        <f t="shared" si="85"/>
        <v>0</v>
      </c>
      <c r="F1447">
        <f t="shared" si="86"/>
        <v>0</v>
      </c>
    </row>
    <row r="1448" spans="3:6" x14ac:dyDescent="0.3">
      <c r="C1448">
        <f t="shared" si="83"/>
        <v>0</v>
      </c>
      <c r="D1448">
        <f t="shared" si="84"/>
        <v>0</v>
      </c>
      <c r="E1448">
        <f t="shared" si="85"/>
        <v>0</v>
      </c>
      <c r="F1448">
        <f t="shared" si="86"/>
        <v>0</v>
      </c>
    </row>
    <row r="1449" spans="3:6" x14ac:dyDescent="0.3">
      <c r="C1449">
        <f t="shared" si="83"/>
        <v>0</v>
      </c>
      <c r="D1449">
        <f t="shared" si="84"/>
        <v>0</v>
      </c>
      <c r="E1449">
        <f t="shared" si="85"/>
        <v>0</v>
      </c>
      <c r="F1449">
        <f t="shared" si="86"/>
        <v>0</v>
      </c>
    </row>
    <row r="1450" spans="3:6" x14ac:dyDescent="0.3">
      <c r="C1450">
        <f t="shared" si="83"/>
        <v>0</v>
      </c>
      <c r="D1450">
        <f t="shared" si="84"/>
        <v>0</v>
      </c>
      <c r="E1450">
        <f t="shared" si="85"/>
        <v>0</v>
      </c>
      <c r="F1450">
        <f t="shared" si="86"/>
        <v>0</v>
      </c>
    </row>
    <row r="1451" spans="3:6" x14ac:dyDescent="0.3">
      <c r="C1451">
        <f t="shared" si="83"/>
        <v>0</v>
      </c>
      <c r="D1451">
        <f t="shared" si="84"/>
        <v>0</v>
      </c>
      <c r="E1451">
        <f t="shared" si="85"/>
        <v>0</v>
      </c>
      <c r="F1451">
        <f t="shared" si="86"/>
        <v>0</v>
      </c>
    </row>
    <row r="1452" spans="3:6" x14ac:dyDescent="0.3">
      <c r="C1452">
        <f t="shared" si="83"/>
        <v>0</v>
      </c>
      <c r="D1452">
        <f t="shared" si="84"/>
        <v>0</v>
      </c>
      <c r="E1452">
        <f t="shared" si="85"/>
        <v>0</v>
      </c>
      <c r="F1452">
        <f t="shared" si="86"/>
        <v>0</v>
      </c>
    </row>
    <row r="1453" spans="3:6" x14ac:dyDescent="0.3">
      <c r="C1453">
        <f t="shared" si="83"/>
        <v>0</v>
      </c>
      <c r="D1453">
        <f t="shared" si="84"/>
        <v>0</v>
      </c>
      <c r="E1453">
        <f t="shared" si="85"/>
        <v>0</v>
      </c>
      <c r="F1453">
        <f t="shared" si="86"/>
        <v>0</v>
      </c>
    </row>
    <row r="1454" spans="3:6" x14ac:dyDescent="0.3">
      <c r="C1454">
        <f t="shared" si="83"/>
        <v>0</v>
      </c>
      <c r="D1454">
        <f t="shared" si="84"/>
        <v>0</v>
      </c>
      <c r="E1454">
        <f t="shared" si="85"/>
        <v>0</v>
      </c>
      <c r="F1454">
        <f t="shared" si="86"/>
        <v>0</v>
      </c>
    </row>
    <row r="1455" spans="3:6" x14ac:dyDescent="0.3">
      <c r="C1455">
        <f t="shared" si="83"/>
        <v>0</v>
      </c>
      <c r="D1455">
        <f t="shared" si="84"/>
        <v>0</v>
      </c>
      <c r="E1455">
        <f t="shared" si="85"/>
        <v>0</v>
      </c>
      <c r="F1455">
        <f t="shared" si="86"/>
        <v>0</v>
      </c>
    </row>
    <row r="1456" spans="3:6" x14ac:dyDescent="0.3">
      <c r="C1456">
        <f t="shared" si="83"/>
        <v>0</v>
      </c>
      <c r="D1456">
        <f t="shared" si="84"/>
        <v>0</v>
      </c>
      <c r="E1456">
        <f t="shared" si="85"/>
        <v>0</v>
      </c>
      <c r="F1456">
        <f t="shared" si="86"/>
        <v>0</v>
      </c>
    </row>
    <row r="1457" spans="3:6" x14ac:dyDescent="0.3">
      <c r="C1457">
        <f t="shared" si="83"/>
        <v>0</v>
      </c>
      <c r="D1457">
        <f t="shared" si="84"/>
        <v>0</v>
      </c>
      <c r="E1457">
        <f t="shared" si="85"/>
        <v>0</v>
      </c>
      <c r="F1457">
        <f t="shared" si="86"/>
        <v>0</v>
      </c>
    </row>
    <row r="1458" spans="3:6" x14ac:dyDescent="0.3">
      <c r="C1458">
        <f t="shared" si="83"/>
        <v>0</v>
      </c>
      <c r="D1458">
        <f t="shared" si="84"/>
        <v>0</v>
      </c>
      <c r="E1458">
        <f t="shared" si="85"/>
        <v>0</v>
      </c>
      <c r="F1458">
        <f t="shared" si="86"/>
        <v>0</v>
      </c>
    </row>
    <row r="1459" spans="3:6" x14ac:dyDescent="0.3">
      <c r="C1459">
        <f t="shared" si="83"/>
        <v>0</v>
      </c>
      <c r="D1459">
        <f t="shared" si="84"/>
        <v>0</v>
      </c>
      <c r="E1459">
        <f t="shared" si="85"/>
        <v>0</v>
      </c>
      <c r="F1459">
        <f t="shared" si="86"/>
        <v>0</v>
      </c>
    </row>
    <row r="1460" spans="3:6" x14ac:dyDescent="0.3">
      <c r="C1460">
        <f t="shared" si="83"/>
        <v>0</v>
      </c>
      <c r="D1460">
        <f t="shared" si="84"/>
        <v>0</v>
      </c>
      <c r="E1460">
        <f t="shared" si="85"/>
        <v>0</v>
      </c>
      <c r="F1460">
        <f t="shared" si="86"/>
        <v>0</v>
      </c>
    </row>
    <row r="1461" spans="3:6" x14ac:dyDescent="0.3">
      <c r="C1461">
        <f t="shared" si="83"/>
        <v>0</v>
      </c>
      <c r="D1461">
        <f t="shared" si="84"/>
        <v>0</v>
      </c>
      <c r="E1461">
        <f t="shared" si="85"/>
        <v>0</v>
      </c>
      <c r="F1461">
        <f t="shared" si="86"/>
        <v>0</v>
      </c>
    </row>
    <row r="1462" spans="3:6" x14ac:dyDescent="0.3">
      <c r="C1462">
        <f t="shared" si="83"/>
        <v>0</v>
      </c>
      <c r="D1462">
        <f t="shared" si="84"/>
        <v>0</v>
      </c>
      <c r="E1462">
        <f t="shared" si="85"/>
        <v>0</v>
      </c>
      <c r="F1462">
        <f t="shared" si="86"/>
        <v>0</v>
      </c>
    </row>
    <row r="1463" spans="3:6" x14ac:dyDescent="0.3">
      <c r="C1463">
        <f t="shared" si="83"/>
        <v>0</v>
      </c>
      <c r="D1463">
        <f t="shared" si="84"/>
        <v>0</v>
      </c>
      <c r="E1463">
        <f t="shared" si="85"/>
        <v>0</v>
      </c>
      <c r="F1463">
        <f t="shared" si="86"/>
        <v>0</v>
      </c>
    </row>
    <row r="1464" spans="3:6" x14ac:dyDescent="0.3">
      <c r="C1464">
        <f t="shared" si="83"/>
        <v>0</v>
      </c>
      <c r="D1464">
        <f t="shared" si="84"/>
        <v>0</v>
      </c>
      <c r="E1464">
        <f t="shared" si="85"/>
        <v>0</v>
      </c>
      <c r="F1464">
        <f t="shared" si="86"/>
        <v>0</v>
      </c>
    </row>
    <row r="1465" spans="3:6" x14ac:dyDescent="0.3">
      <c r="C1465">
        <f t="shared" si="83"/>
        <v>0</v>
      </c>
      <c r="D1465">
        <f t="shared" si="84"/>
        <v>0</v>
      </c>
      <c r="E1465">
        <f t="shared" si="85"/>
        <v>0</v>
      </c>
      <c r="F1465">
        <f t="shared" si="86"/>
        <v>0</v>
      </c>
    </row>
    <row r="1466" spans="3:6" x14ac:dyDescent="0.3">
      <c r="C1466">
        <f t="shared" si="83"/>
        <v>0</v>
      </c>
      <c r="D1466">
        <f t="shared" si="84"/>
        <v>0</v>
      </c>
      <c r="E1466">
        <f t="shared" si="85"/>
        <v>0</v>
      </c>
      <c r="F1466">
        <f t="shared" si="86"/>
        <v>0</v>
      </c>
    </row>
    <row r="1467" spans="3:6" x14ac:dyDescent="0.3">
      <c r="C1467">
        <f t="shared" si="83"/>
        <v>0</v>
      </c>
      <c r="D1467">
        <f t="shared" si="84"/>
        <v>0</v>
      </c>
      <c r="E1467">
        <f t="shared" si="85"/>
        <v>0</v>
      </c>
      <c r="F1467">
        <f t="shared" si="86"/>
        <v>0</v>
      </c>
    </row>
    <row r="1468" spans="3:6" x14ac:dyDescent="0.3">
      <c r="C1468">
        <f t="shared" si="83"/>
        <v>0</v>
      </c>
      <c r="D1468">
        <f t="shared" si="84"/>
        <v>0</v>
      </c>
      <c r="E1468">
        <f t="shared" si="85"/>
        <v>0</v>
      </c>
      <c r="F1468">
        <f t="shared" si="86"/>
        <v>0</v>
      </c>
    </row>
    <row r="1469" spans="3:6" x14ac:dyDescent="0.3">
      <c r="C1469">
        <f t="shared" si="83"/>
        <v>0</v>
      </c>
      <c r="D1469">
        <f t="shared" si="84"/>
        <v>0</v>
      </c>
      <c r="E1469">
        <f t="shared" si="85"/>
        <v>0</v>
      </c>
      <c r="F1469">
        <f t="shared" si="86"/>
        <v>0</v>
      </c>
    </row>
    <row r="1470" spans="3:6" x14ac:dyDescent="0.3">
      <c r="C1470">
        <f t="shared" si="83"/>
        <v>0</v>
      </c>
      <c r="D1470">
        <f t="shared" si="84"/>
        <v>0</v>
      </c>
      <c r="E1470">
        <f t="shared" si="85"/>
        <v>0</v>
      </c>
      <c r="F1470">
        <f t="shared" si="86"/>
        <v>0</v>
      </c>
    </row>
    <row r="1471" spans="3:6" x14ac:dyDescent="0.3">
      <c r="C1471">
        <f t="shared" si="83"/>
        <v>0</v>
      </c>
      <c r="D1471">
        <f t="shared" si="84"/>
        <v>0</v>
      </c>
      <c r="E1471">
        <f t="shared" si="85"/>
        <v>0</v>
      </c>
      <c r="F1471">
        <f t="shared" si="86"/>
        <v>0</v>
      </c>
    </row>
    <row r="1472" spans="3:6" x14ac:dyDescent="0.3">
      <c r="C1472">
        <f t="shared" si="83"/>
        <v>0</v>
      </c>
      <c r="D1472">
        <f t="shared" si="84"/>
        <v>0</v>
      </c>
      <c r="E1472">
        <f t="shared" si="85"/>
        <v>0</v>
      </c>
      <c r="F1472">
        <f t="shared" si="86"/>
        <v>0</v>
      </c>
    </row>
    <row r="1473" spans="3:6" x14ac:dyDescent="0.3">
      <c r="C1473">
        <f t="shared" si="83"/>
        <v>0</v>
      </c>
      <c r="D1473">
        <f t="shared" si="84"/>
        <v>0</v>
      </c>
      <c r="E1473">
        <f t="shared" si="85"/>
        <v>0</v>
      </c>
      <c r="F1473">
        <f t="shared" si="86"/>
        <v>0</v>
      </c>
    </row>
    <row r="1474" spans="3:6" x14ac:dyDescent="0.3">
      <c r="C1474">
        <f t="shared" si="83"/>
        <v>0</v>
      </c>
      <c r="D1474">
        <f t="shared" si="84"/>
        <v>0</v>
      </c>
      <c r="E1474">
        <f t="shared" si="85"/>
        <v>0</v>
      </c>
      <c r="F1474">
        <f t="shared" si="86"/>
        <v>0</v>
      </c>
    </row>
    <row r="1475" spans="3:6" x14ac:dyDescent="0.3">
      <c r="C1475">
        <f t="shared" si="83"/>
        <v>0</v>
      </c>
      <c r="D1475">
        <f t="shared" si="84"/>
        <v>0</v>
      </c>
      <c r="E1475">
        <f t="shared" si="85"/>
        <v>0</v>
      </c>
      <c r="F1475">
        <f t="shared" si="86"/>
        <v>0</v>
      </c>
    </row>
    <row r="1476" spans="3:6" x14ac:dyDescent="0.3">
      <c r="C1476">
        <f t="shared" si="83"/>
        <v>0</v>
      </c>
      <c r="D1476">
        <f t="shared" si="84"/>
        <v>0</v>
      </c>
      <c r="E1476">
        <f t="shared" si="85"/>
        <v>0</v>
      </c>
      <c r="F1476">
        <f t="shared" si="86"/>
        <v>0</v>
      </c>
    </row>
    <row r="1477" spans="3:6" x14ac:dyDescent="0.3">
      <c r="C1477">
        <f t="shared" si="83"/>
        <v>0</v>
      </c>
      <c r="D1477">
        <f t="shared" si="84"/>
        <v>0</v>
      </c>
      <c r="E1477">
        <f t="shared" si="85"/>
        <v>0</v>
      </c>
      <c r="F1477">
        <f t="shared" si="86"/>
        <v>0</v>
      </c>
    </row>
    <row r="1478" spans="3:6" x14ac:dyDescent="0.3">
      <c r="C1478">
        <f t="shared" ref="C1478:C1541" si="87">B1477</f>
        <v>0</v>
      </c>
      <c r="D1478">
        <f t="shared" si="84"/>
        <v>0</v>
      </c>
      <c r="E1478">
        <f t="shared" si="85"/>
        <v>0</v>
      </c>
      <c r="F1478">
        <f t="shared" si="86"/>
        <v>0</v>
      </c>
    </row>
    <row r="1479" spans="3:6" x14ac:dyDescent="0.3">
      <c r="C1479">
        <f t="shared" si="87"/>
        <v>0</v>
      </c>
      <c r="D1479">
        <f t="shared" si="84"/>
        <v>0</v>
      </c>
      <c r="E1479">
        <f t="shared" si="85"/>
        <v>0</v>
      </c>
      <c r="F1479">
        <f t="shared" si="86"/>
        <v>0</v>
      </c>
    </row>
    <row r="1480" spans="3:6" x14ac:dyDescent="0.3">
      <c r="C1480">
        <f t="shared" si="87"/>
        <v>0</v>
      </c>
      <c r="D1480">
        <f t="shared" si="84"/>
        <v>0</v>
      </c>
      <c r="E1480">
        <f t="shared" si="85"/>
        <v>0</v>
      </c>
      <c r="F1480">
        <f t="shared" si="86"/>
        <v>0</v>
      </c>
    </row>
    <row r="1481" spans="3:6" x14ac:dyDescent="0.3">
      <c r="C1481">
        <f t="shared" si="87"/>
        <v>0</v>
      </c>
      <c r="D1481">
        <f t="shared" si="84"/>
        <v>0</v>
      </c>
      <c r="E1481">
        <f t="shared" si="85"/>
        <v>0</v>
      </c>
      <c r="F1481">
        <f t="shared" si="86"/>
        <v>0</v>
      </c>
    </row>
    <row r="1482" spans="3:6" x14ac:dyDescent="0.3">
      <c r="C1482">
        <f t="shared" si="87"/>
        <v>0</v>
      </c>
      <c r="D1482">
        <f t="shared" si="84"/>
        <v>0</v>
      </c>
      <c r="E1482">
        <f t="shared" si="85"/>
        <v>0</v>
      </c>
      <c r="F1482">
        <f t="shared" si="86"/>
        <v>0</v>
      </c>
    </row>
    <row r="1483" spans="3:6" x14ac:dyDescent="0.3">
      <c r="C1483">
        <f t="shared" si="87"/>
        <v>0</v>
      </c>
      <c r="D1483">
        <f t="shared" si="84"/>
        <v>0</v>
      </c>
      <c r="E1483">
        <f t="shared" si="85"/>
        <v>0</v>
      </c>
      <c r="F1483">
        <f t="shared" si="86"/>
        <v>0</v>
      </c>
    </row>
    <row r="1484" spans="3:6" x14ac:dyDescent="0.3">
      <c r="C1484">
        <f t="shared" si="87"/>
        <v>0</v>
      </c>
      <c r="D1484">
        <f t="shared" ref="D1484:D1547" si="88">C1478</f>
        <v>0</v>
      </c>
      <c r="E1484">
        <f t="shared" si="85"/>
        <v>0</v>
      </c>
      <c r="F1484">
        <f t="shared" si="86"/>
        <v>0</v>
      </c>
    </row>
    <row r="1485" spans="3:6" x14ac:dyDescent="0.3">
      <c r="C1485">
        <f t="shared" si="87"/>
        <v>0</v>
      </c>
      <c r="D1485">
        <f t="shared" si="88"/>
        <v>0</v>
      </c>
      <c r="E1485">
        <f t="shared" si="85"/>
        <v>0</v>
      </c>
      <c r="F1485">
        <f t="shared" si="86"/>
        <v>0</v>
      </c>
    </row>
    <row r="1486" spans="3:6" x14ac:dyDescent="0.3">
      <c r="C1486">
        <f t="shared" si="87"/>
        <v>0</v>
      </c>
      <c r="D1486">
        <f t="shared" si="88"/>
        <v>0</v>
      </c>
      <c r="E1486">
        <f t="shared" si="85"/>
        <v>0</v>
      </c>
      <c r="F1486">
        <f t="shared" si="86"/>
        <v>0</v>
      </c>
    </row>
    <row r="1487" spans="3:6" x14ac:dyDescent="0.3">
      <c r="C1487">
        <f t="shared" si="87"/>
        <v>0</v>
      </c>
      <c r="D1487">
        <f t="shared" si="88"/>
        <v>0</v>
      </c>
      <c r="E1487">
        <f t="shared" si="85"/>
        <v>0</v>
      </c>
      <c r="F1487">
        <f t="shared" si="86"/>
        <v>0</v>
      </c>
    </row>
    <row r="1488" spans="3:6" x14ac:dyDescent="0.3">
      <c r="C1488">
        <f t="shared" si="87"/>
        <v>0</v>
      </c>
      <c r="D1488">
        <f t="shared" si="88"/>
        <v>0</v>
      </c>
      <c r="E1488">
        <f t="shared" si="85"/>
        <v>0</v>
      </c>
      <c r="F1488">
        <f t="shared" si="86"/>
        <v>0</v>
      </c>
    </row>
    <row r="1489" spans="3:6" x14ac:dyDescent="0.3">
      <c r="C1489">
        <f t="shared" si="87"/>
        <v>0</v>
      </c>
      <c r="D1489">
        <f t="shared" si="88"/>
        <v>0</v>
      </c>
      <c r="E1489">
        <f t="shared" si="85"/>
        <v>0</v>
      </c>
      <c r="F1489">
        <f t="shared" si="86"/>
        <v>0</v>
      </c>
    </row>
    <row r="1490" spans="3:6" x14ac:dyDescent="0.3">
      <c r="C1490">
        <f t="shared" si="87"/>
        <v>0</v>
      </c>
      <c r="D1490">
        <f t="shared" si="88"/>
        <v>0</v>
      </c>
      <c r="E1490">
        <f t="shared" si="85"/>
        <v>0</v>
      </c>
      <c r="F1490">
        <f t="shared" si="86"/>
        <v>0</v>
      </c>
    </row>
    <row r="1491" spans="3:6" x14ac:dyDescent="0.3">
      <c r="C1491">
        <f t="shared" si="87"/>
        <v>0</v>
      </c>
      <c r="D1491">
        <f t="shared" si="88"/>
        <v>0</v>
      </c>
      <c r="E1491">
        <f t="shared" si="85"/>
        <v>0</v>
      </c>
      <c r="F1491">
        <f t="shared" si="86"/>
        <v>0</v>
      </c>
    </row>
    <row r="1492" spans="3:6" x14ac:dyDescent="0.3">
      <c r="C1492">
        <f t="shared" si="87"/>
        <v>0</v>
      </c>
      <c r="D1492">
        <f t="shared" si="88"/>
        <v>0</v>
      </c>
      <c r="E1492">
        <f t="shared" si="85"/>
        <v>0</v>
      </c>
      <c r="F1492">
        <f t="shared" si="86"/>
        <v>0</v>
      </c>
    </row>
    <row r="1493" spans="3:6" x14ac:dyDescent="0.3">
      <c r="C1493">
        <f t="shared" si="87"/>
        <v>0</v>
      </c>
      <c r="D1493">
        <f t="shared" si="88"/>
        <v>0</v>
      </c>
      <c r="E1493">
        <f t="shared" si="85"/>
        <v>0</v>
      </c>
      <c r="F1493">
        <f t="shared" si="86"/>
        <v>0</v>
      </c>
    </row>
    <row r="1494" spans="3:6" x14ac:dyDescent="0.3">
      <c r="C1494">
        <f t="shared" si="87"/>
        <v>0</v>
      </c>
      <c r="D1494">
        <f t="shared" si="88"/>
        <v>0</v>
      </c>
      <c r="E1494">
        <f t="shared" si="85"/>
        <v>0</v>
      </c>
      <c r="F1494">
        <f t="shared" si="86"/>
        <v>0</v>
      </c>
    </row>
    <row r="1495" spans="3:6" x14ac:dyDescent="0.3">
      <c r="C1495">
        <f t="shared" si="87"/>
        <v>0</v>
      </c>
      <c r="D1495">
        <f t="shared" si="88"/>
        <v>0</v>
      </c>
      <c r="E1495">
        <f t="shared" si="85"/>
        <v>0</v>
      </c>
      <c r="F1495">
        <f t="shared" si="86"/>
        <v>0</v>
      </c>
    </row>
    <row r="1496" spans="3:6" x14ac:dyDescent="0.3">
      <c r="C1496">
        <f t="shared" si="87"/>
        <v>0</v>
      </c>
      <c r="D1496">
        <f t="shared" si="88"/>
        <v>0</v>
      </c>
      <c r="E1496">
        <f t="shared" si="85"/>
        <v>0</v>
      </c>
      <c r="F1496">
        <f t="shared" si="86"/>
        <v>0</v>
      </c>
    </row>
    <row r="1497" spans="3:6" x14ac:dyDescent="0.3">
      <c r="C1497">
        <f t="shared" si="87"/>
        <v>0</v>
      </c>
      <c r="D1497">
        <f t="shared" si="88"/>
        <v>0</v>
      </c>
      <c r="E1497">
        <f t="shared" si="85"/>
        <v>0</v>
      </c>
      <c r="F1497">
        <f t="shared" si="86"/>
        <v>0</v>
      </c>
    </row>
    <row r="1498" spans="3:6" x14ac:dyDescent="0.3">
      <c r="C1498">
        <f t="shared" si="87"/>
        <v>0</v>
      </c>
      <c r="D1498">
        <f t="shared" si="88"/>
        <v>0</v>
      </c>
      <c r="E1498">
        <f t="shared" si="85"/>
        <v>0</v>
      </c>
      <c r="F1498">
        <f t="shared" si="86"/>
        <v>0</v>
      </c>
    </row>
    <row r="1499" spans="3:6" x14ac:dyDescent="0.3">
      <c r="C1499">
        <f t="shared" si="87"/>
        <v>0</v>
      </c>
      <c r="D1499">
        <f t="shared" si="88"/>
        <v>0</v>
      </c>
      <c r="E1499">
        <f t="shared" si="85"/>
        <v>0</v>
      </c>
      <c r="F1499">
        <f t="shared" si="86"/>
        <v>0</v>
      </c>
    </row>
    <row r="1500" spans="3:6" x14ac:dyDescent="0.3">
      <c r="C1500">
        <f t="shared" si="87"/>
        <v>0</v>
      </c>
      <c r="D1500">
        <f t="shared" si="88"/>
        <v>0</v>
      </c>
      <c r="E1500">
        <f t="shared" si="85"/>
        <v>0</v>
      </c>
      <c r="F1500">
        <f t="shared" si="86"/>
        <v>0</v>
      </c>
    </row>
    <row r="1501" spans="3:6" x14ac:dyDescent="0.3">
      <c r="C1501">
        <f t="shared" si="87"/>
        <v>0</v>
      </c>
      <c r="D1501">
        <f t="shared" si="88"/>
        <v>0</v>
      </c>
      <c r="E1501">
        <f t="shared" si="85"/>
        <v>0</v>
      </c>
      <c r="F1501">
        <f t="shared" si="86"/>
        <v>0</v>
      </c>
    </row>
    <row r="1502" spans="3:6" x14ac:dyDescent="0.3">
      <c r="C1502">
        <f t="shared" si="87"/>
        <v>0</v>
      </c>
      <c r="D1502">
        <f t="shared" si="88"/>
        <v>0</v>
      </c>
      <c r="E1502">
        <f t="shared" si="85"/>
        <v>0</v>
      </c>
      <c r="F1502">
        <f t="shared" si="86"/>
        <v>0</v>
      </c>
    </row>
    <row r="1503" spans="3:6" x14ac:dyDescent="0.3">
      <c r="C1503">
        <f t="shared" si="87"/>
        <v>0</v>
      </c>
      <c r="D1503">
        <f t="shared" si="88"/>
        <v>0</v>
      </c>
      <c r="E1503">
        <f t="shared" ref="E1503:E1566" si="89">B1468</f>
        <v>0</v>
      </c>
      <c r="F1503">
        <f t="shared" si="86"/>
        <v>0</v>
      </c>
    </row>
    <row r="1504" spans="3:6" x14ac:dyDescent="0.3">
      <c r="C1504">
        <f t="shared" si="87"/>
        <v>0</v>
      </c>
      <c r="D1504">
        <f t="shared" si="88"/>
        <v>0</v>
      </c>
      <c r="E1504">
        <f t="shared" si="89"/>
        <v>0</v>
      </c>
      <c r="F1504">
        <f t="shared" si="86"/>
        <v>0</v>
      </c>
    </row>
    <row r="1505" spans="3:6" x14ac:dyDescent="0.3">
      <c r="C1505">
        <f t="shared" si="87"/>
        <v>0</v>
      </c>
      <c r="D1505">
        <f t="shared" si="88"/>
        <v>0</v>
      </c>
      <c r="E1505">
        <f t="shared" si="89"/>
        <v>0</v>
      </c>
      <c r="F1505">
        <f t="shared" si="86"/>
        <v>0</v>
      </c>
    </row>
    <row r="1506" spans="3:6" x14ac:dyDescent="0.3">
      <c r="C1506">
        <f t="shared" si="87"/>
        <v>0</v>
      </c>
      <c r="D1506">
        <f t="shared" si="88"/>
        <v>0</v>
      </c>
      <c r="E1506">
        <f t="shared" si="89"/>
        <v>0</v>
      </c>
      <c r="F1506">
        <f t="shared" si="86"/>
        <v>0</v>
      </c>
    </row>
    <row r="1507" spans="3:6" x14ac:dyDescent="0.3">
      <c r="C1507">
        <f t="shared" si="87"/>
        <v>0</v>
      </c>
      <c r="D1507">
        <f t="shared" si="88"/>
        <v>0</v>
      </c>
      <c r="E1507">
        <f t="shared" si="89"/>
        <v>0</v>
      </c>
      <c r="F1507">
        <f t="shared" si="86"/>
        <v>0</v>
      </c>
    </row>
    <row r="1508" spans="3:6" x14ac:dyDescent="0.3">
      <c r="C1508">
        <f t="shared" si="87"/>
        <v>0</v>
      </c>
      <c r="D1508">
        <f t="shared" si="88"/>
        <v>0</v>
      </c>
      <c r="E1508">
        <f t="shared" si="89"/>
        <v>0</v>
      </c>
      <c r="F1508">
        <f t="shared" ref="F1508:F1571" si="90">B1157</f>
        <v>0</v>
      </c>
    </row>
    <row r="1509" spans="3:6" x14ac:dyDescent="0.3">
      <c r="C1509">
        <f t="shared" si="87"/>
        <v>0</v>
      </c>
      <c r="D1509">
        <f t="shared" si="88"/>
        <v>0</v>
      </c>
      <c r="E1509">
        <f t="shared" si="89"/>
        <v>0</v>
      </c>
      <c r="F1509">
        <f t="shared" si="90"/>
        <v>0</v>
      </c>
    </row>
    <row r="1510" spans="3:6" x14ac:dyDescent="0.3">
      <c r="C1510">
        <f t="shared" si="87"/>
        <v>0</v>
      </c>
      <c r="D1510">
        <f t="shared" si="88"/>
        <v>0</v>
      </c>
      <c r="E1510">
        <f t="shared" si="89"/>
        <v>0</v>
      </c>
      <c r="F1510">
        <f t="shared" si="90"/>
        <v>0</v>
      </c>
    </row>
    <row r="1511" spans="3:6" x14ac:dyDescent="0.3">
      <c r="C1511">
        <f t="shared" si="87"/>
        <v>0</v>
      </c>
      <c r="D1511">
        <f t="shared" si="88"/>
        <v>0</v>
      </c>
      <c r="E1511">
        <f t="shared" si="89"/>
        <v>0</v>
      </c>
      <c r="F1511">
        <f t="shared" si="90"/>
        <v>0</v>
      </c>
    </row>
    <row r="1512" spans="3:6" x14ac:dyDescent="0.3">
      <c r="C1512">
        <f t="shared" si="87"/>
        <v>0</v>
      </c>
      <c r="D1512">
        <f t="shared" si="88"/>
        <v>0</v>
      </c>
      <c r="E1512">
        <f t="shared" si="89"/>
        <v>0</v>
      </c>
      <c r="F1512">
        <f t="shared" si="90"/>
        <v>0</v>
      </c>
    </row>
    <row r="1513" spans="3:6" x14ac:dyDescent="0.3">
      <c r="C1513">
        <f t="shared" si="87"/>
        <v>0</v>
      </c>
      <c r="D1513">
        <f t="shared" si="88"/>
        <v>0</v>
      </c>
      <c r="E1513">
        <f t="shared" si="89"/>
        <v>0</v>
      </c>
      <c r="F1513">
        <f t="shared" si="90"/>
        <v>0</v>
      </c>
    </row>
    <row r="1514" spans="3:6" x14ac:dyDescent="0.3">
      <c r="C1514">
        <f t="shared" si="87"/>
        <v>0</v>
      </c>
      <c r="D1514">
        <f t="shared" si="88"/>
        <v>0</v>
      </c>
      <c r="E1514">
        <f t="shared" si="89"/>
        <v>0</v>
      </c>
      <c r="F1514">
        <f t="shared" si="90"/>
        <v>0</v>
      </c>
    </row>
    <row r="1515" spans="3:6" x14ac:dyDescent="0.3">
      <c r="C1515">
        <f t="shared" si="87"/>
        <v>0</v>
      </c>
      <c r="D1515">
        <f t="shared" si="88"/>
        <v>0</v>
      </c>
      <c r="E1515">
        <f t="shared" si="89"/>
        <v>0</v>
      </c>
      <c r="F1515">
        <f t="shared" si="90"/>
        <v>0</v>
      </c>
    </row>
    <row r="1516" spans="3:6" x14ac:dyDescent="0.3">
      <c r="C1516">
        <f t="shared" si="87"/>
        <v>0</v>
      </c>
      <c r="D1516">
        <f t="shared" si="88"/>
        <v>0</v>
      </c>
      <c r="E1516">
        <f t="shared" si="89"/>
        <v>0</v>
      </c>
      <c r="F1516">
        <f t="shared" si="90"/>
        <v>0</v>
      </c>
    </row>
    <row r="1517" spans="3:6" x14ac:dyDescent="0.3">
      <c r="C1517">
        <f t="shared" si="87"/>
        <v>0</v>
      </c>
      <c r="D1517">
        <f t="shared" si="88"/>
        <v>0</v>
      </c>
      <c r="E1517">
        <f t="shared" si="89"/>
        <v>0</v>
      </c>
      <c r="F1517">
        <f t="shared" si="90"/>
        <v>0</v>
      </c>
    </row>
    <row r="1518" spans="3:6" x14ac:dyDescent="0.3">
      <c r="C1518">
        <f t="shared" si="87"/>
        <v>0</v>
      </c>
      <c r="D1518">
        <f t="shared" si="88"/>
        <v>0</v>
      </c>
      <c r="E1518">
        <f t="shared" si="89"/>
        <v>0</v>
      </c>
      <c r="F1518">
        <f t="shared" si="90"/>
        <v>0</v>
      </c>
    </row>
    <row r="1519" spans="3:6" x14ac:dyDescent="0.3">
      <c r="C1519">
        <f t="shared" si="87"/>
        <v>0</v>
      </c>
      <c r="D1519">
        <f t="shared" si="88"/>
        <v>0</v>
      </c>
      <c r="E1519">
        <f t="shared" si="89"/>
        <v>0</v>
      </c>
      <c r="F1519">
        <f t="shared" si="90"/>
        <v>0</v>
      </c>
    </row>
    <row r="1520" spans="3:6" x14ac:dyDescent="0.3">
      <c r="C1520">
        <f t="shared" si="87"/>
        <v>0</v>
      </c>
      <c r="D1520">
        <f t="shared" si="88"/>
        <v>0</v>
      </c>
      <c r="E1520">
        <f t="shared" si="89"/>
        <v>0</v>
      </c>
      <c r="F1520">
        <f t="shared" si="90"/>
        <v>0</v>
      </c>
    </row>
    <row r="1521" spans="3:6" x14ac:dyDescent="0.3">
      <c r="C1521">
        <f t="shared" si="87"/>
        <v>0</v>
      </c>
      <c r="D1521">
        <f t="shared" si="88"/>
        <v>0</v>
      </c>
      <c r="E1521">
        <f t="shared" si="89"/>
        <v>0</v>
      </c>
      <c r="F1521">
        <f t="shared" si="90"/>
        <v>0</v>
      </c>
    </row>
    <row r="1522" spans="3:6" x14ac:dyDescent="0.3">
      <c r="C1522">
        <f t="shared" si="87"/>
        <v>0</v>
      </c>
      <c r="D1522">
        <f t="shared" si="88"/>
        <v>0</v>
      </c>
      <c r="E1522">
        <f t="shared" si="89"/>
        <v>0</v>
      </c>
      <c r="F1522">
        <f t="shared" si="90"/>
        <v>0</v>
      </c>
    </row>
    <row r="1523" spans="3:6" x14ac:dyDescent="0.3">
      <c r="C1523">
        <f t="shared" si="87"/>
        <v>0</v>
      </c>
      <c r="D1523">
        <f t="shared" si="88"/>
        <v>0</v>
      </c>
      <c r="E1523">
        <f t="shared" si="89"/>
        <v>0</v>
      </c>
      <c r="F1523">
        <f t="shared" si="90"/>
        <v>0</v>
      </c>
    </row>
    <row r="1524" spans="3:6" x14ac:dyDescent="0.3">
      <c r="C1524">
        <f t="shared" si="87"/>
        <v>0</v>
      </c>
      <c r="D1524">
        <f t="shared" si="88"/>
        <v>0</v>
      </c>
      <c r="E1524">
        <f t="shared" si="89"/>
        <v>0</v>
      </c>
      <c r="F1524">
        <f t="shared" si="90"/>
        <v>0</v>
      </c>
    </row>
    <row r="1525" spans="3:6" x14ac:dyDescent="0.3">
      <c r="C1525">
        <f t="shared" si="87"/>
        <v>0</v>
      </c>
      <c r="D1525">
        <f t="shared" si="88"/>
        <v>0</v>
      </c>
      <c r="E1525">
        <f t="shared" si="89"/>
        <v>0</v>
      </c>
      <c r="F1525">
        <f t="shared" si="90"/>
        <v>0</v>
      </c>
    </row>
    <row r="1526" spans="3:6" x14ac:dyDescent="0.3">
      <c r="C1526">
        <f t="shared" si="87"/>
        <v>0</v>
      </c>
      <c r="D1526">
        <f t="shared" si="88"/>
        <v>0</v>
      </c>
      <c r="E1526">
        <f t="shared" si="89"/>
        <v>0</v>
      </c>
      <c r="F1526">
        <f t="shared" si="90"/>
        <v>0</v>
      </c>
    </row>
    <row r="1527" spans="3:6" x14ac:dyDescent="0.3">
      <c r="C1527">
        <f t="shared" si="87"/>
        <v>0</v>
      </c>
      <c r="D1527">
        <f t="shared" si="88"/>
        <v>0</v>
      </c>
      <c r="E1527">
        <f t="shared" si="89"/>
        <v>0</v>
      </c>
      <c r="F1527">
        <f t="shared" si="90"/>
        <v>0</v>
      </c>
    </row>
    <row r="1528" spans="3:6" x14ac:dyDescent="0.3">
      <c r="C1528">
        <f t="shared" si="87"/>
        <v>0</v>
      </c>
      <c r="D1528">
        <f t="shared" si="88"/>
        <v>0</v>
      </c>
      <c r="E1528">
        <f t="shared" si="89"/>
        <v>0</v>
      </c>
      <c r="F1528">
        <f t="shared" si="90"/>
        <v>0</v>
      </c>
    </row>
    <row r="1529" spans="3:6" x14ac:dyDescent="0.3">
      <c r="C1529">
        <f t="shared" si="87"/>
        <v>0</v>
      </c>
      <c r="D1529">
        <f t="shared" si="88"/>
        <v>0</v>
      </c>
      <c r="E1529">
        <f t="shared" si="89"/>
        <v>0</v>
      </c>
      <c r="F1529">
        <f t="shared" si="90"/>
        <v>0</v>
      </c>
    </row>
    <row r="1530" spans="3:6" x14ac:dyDescent="0.3">
      <c r="C1530">
        <f t="shared" si="87"/>
        <v>0</v>
      </c>
      <c r="D1530">
        <f t="shared" si="88"/>
        <v>0</v>
      </c>
      <c r="E1530">
        <f t="shared" si="89"/>
        <v>0</v>
      </c>
      <c r="F1530">
        <f t="shared" si="90"/>
        <v>0</v>
      </c>
    </row>
    <row r="1531" spans="3:6" x14ac:dyDescent="0.3">
      <c r="C1531">
        <f t="shared" si="87"/>
        <v>0</v>
      </c>
      <c r="D1531">
        <f t="shared" si="88"/>
        <v>0</v>
      </c>
      <c r="E1531">
        <f t="shared" si="89"/>
        <v>0</v>
      </c>
      <c r="F1531">
        <f t="shared" si="90"/>
        <v>0</v>
      </c>
    </row>
    <row r="1532" spans="3:6" x14ac:dyDescent="0.3">
      <c r="C1532">
        <f t="shared" si="87"/>
        <v>0</v>
      </c>
      <c r="D1532">
        <f t="shared" si="88"/>
        <v>0</v>
      </c>
      <c r="E1532">
        <f t="shared" si="89"/>
        <v>0</v>
      </c>
      <c r="F1532">
        <f t="shared" si="90"/>
        <v>0</v>
      </c>
    </row>
    <row r="1533" spans="3:6" x14ac:dyDescent="0.3">
      <c r="C1533">
        <f t="shared" si="87"/>
        <v>0</v>
      </c>
      <c r="D1533">
        <f t="shared" si="88"/>
        <v>0</v>
      </c>
      <c r="E1533">
        <f t="shared" si="89"/>
        <v>0</v>
      </c>
      <c r="F1533">
        <f t="shared" si="90"/>
        <v>0</v>
      </c>
    </row>
    <row r="1534" spans="3:6" x14ac:dyDescent="0.3">
      <c r="C1534">
        <f t="shared" si="87"/>
        <v>0</v>
      </c>
      <c r="D1534">
        <f t="shared" si="88"/>
        <v>0</v>
      </c>
      <c r="E1534">
        <f t="shared" si="89"/>
        <v>0</v>
      </c>
      <c r="F1534">
        <f t="shared" si="90"/>
        <v>0</v>
      </c>
    </row>
    <row r="1535" spans="3:6" x14ac:dyDescent="0.3">
      <c r="C1535">
        <f t="shared" si="87"/>
        <v>0</v>
      </c>
      <c r="D1535">
        <f t="shared" si="88"/>
        <v>0</v>
      </c>
      <c r="E1535">
        <f t="shared" si="89"/>
        <v>0</v>
      </c>
      <c r="F1535">
        <f t="shared" si="90"/>
        <v>0</v>
      </c>
    </row>
    <row r="1536" spans="3:6" x14ac:dyDescent="0.3">
      <c r="C1536">
        <f t="shared" si="87"/>
        <v>0</v>
      </c>
      <c r="D1536">
        <f t="shared" si="88"/>
        <v>0</v>
      </c>
      <c r="E1536">
        <f t="shared" si="89"/>
        <v>0</v>
      </c>
      <c r="F1536">
        <f t="shared" si="90"/>
        <v>0</v>
      </c>
    </row>
    <row r="1537" spans="3:6" x14ac:dyDescent="0.3">
      <c r="C1537">
        <f t="shared" si="87"/>
        <v>0</v>
      </c>
      <c r="D1537">
        <f t="shared" si="88"/>
        <v>0</v>
      </c>
      <c r="E1537">
        <f t="shared" si="89"/>
        <v>0</v>
      </c>
      <c r="F1537">
        <f t="shared" si="90"/>
        <v>0</v>
      </c>
    </row>
    <row r="1538" spans="3:6" x14ac:dyDescent="0.3">
      <c r="C1538">
        <f t="shared" si="87"/>
        <v>0</v>
      </c>
      <c r="D1538">
        <f t="shared" si="88"/>
        <v>0</v>
      </c>
      <c r="E1538">
        <f t="shared" si="89"/>
        <v>0</v>
      </c>
      <c r="F1538">
        <f t="shared" si="90"/>
        <v>0</v>
      </c>
    </row>
    <row r="1539" spans="3:6" x14ac:dyDescent="0.3">
      <c r="C1539">
        <f t="shared" si="87"/>
        <v>0</v>
      </c>
      <c r="D1539">
        <f t="shared" si="88"/>
        <v>0</v>
      </c>
      <c r="E1539">
        <f t="shared" si="89"/>
        <v>0</v>
      </c>
      <c r="F1539">
        <f t="shared" si="90"/>
        <v>0</v>
      </c>
    </row>
    <row r="1540" spans="3:6" x14ac:dyDescent="0.3">
      <c r="C1540">
        <f t="shared" si="87"/>
        <v>0</v>
      </c>
      <c r="D1540">
        <f t="shared" si="88"/>
        <v>0</v>
      </c>
      <c r="E1540">
        <f t="shared" si="89"/>
        <v>0</v>
      </c>
      <c r="F1540">
        <f t="shared" si="90"/>
        <v>0</v>
      </c>
    </row>
    <row r="1541" spans="3:6" x14ac:dyDescent="0.3">
      <c r="C1541">
        <f t="shared" si="87"/>
        <v>0</v>
      </c>
      <c r="D1541">
        <f t="shared" si="88"/>
        <v>0</v>
      </c>
      <c r="E1541">
        <f t="shared" si="89"/>
        <v>0</v>
      </c>
      <c r="F1541">
        <f t="shared" si="90"/>
        <v>0</v>
      </c>
    </row>
    <row r="1542" spans="3:6" x14ac:dyDescent="0.3">
      <c r="C1542">
        <f t="shared" ref="C1542:C1605" si="91">B1541</f>
        <v>0</v>
      </c>
      <c r="D1542">
        <f t="shared" si="88"/>
        <v>0</v>
      </c>
      <c r="E1542">
        <f t="shared" si="89"/>
        <v>0</v>
      </c>
      <c r="F1542">
        <f t="shared" si="90"/>
        <v>0</v>
      </c>
    </row>
    <row r="1543" spans="3:6" x14ac:dyDescent="0.3">
      <c r="C1543">
        <f t="shared" si="91"/>
        <v>0</v>
      </c>
      <c r="D1543">
        <f t="shared" si="88"/>
        <v>0</v>
      </c>
      <c r="E1543">
        <f t="shared" si="89"/>
        <v>0</v>
      </c>
      <c r="F1543">
        <f t="shared" si="90"/>
        <v>0</v>
      </c>
    </row>
    <row r="1544" spans="3:6" x14ac:dyDescent="0.3">
      <c r="C1544">
        <f t="shared" si="91"/>
        <v>0</v>
      </c>
      <c r="D1544">
        <f t="shared" si="88"/>
        <v>0</v>
      </c>
      <c r="E1544">
        <f t="shared" si="89"/>
        <v>0</v>
      </c>
      <c r="F1544">
        <f t="shared" si="90"/>
        <v>0</v>
      </c>
    </row>
    <row r="1545" spans="3:6" x14ac:dyDescent="0.3">
      <c r="C1545">
        <f t="shared" si="91"/>
        <v>0</v>
      </c>
      <c r="D1545">
        <f t="shared" si="88"/>
        <v>0</v>
      </c>
      <c r="E1545">
        <f t="shared" si="89"/>
        <v>0</v>
      </c>
      <c r="F1545">
        <f t="shared" si="90"/>
        <v>0</v>
      </c>
    </row>
    <row r="1546" spans="3:6" x14ac:dyDescent="0.3">
      <c r="C1546">
        <f t="shared" si="91"/>
        <v>0</v>
      </c>
      <c r="D1546">
        <f t="shared" si="88"/>
        <v>0</v>
      </c>
      <c r="E1546">
        <f t="shared" si="89"/>
        <v>0</v>
      </c>
      <c r="F1546">
        <f t="shared" si="90"/>
        <v>0</v>
      </c>
    </row>
    <row r="1547" spans="3:6" x14ac:dyDescent="0.3">
      <c r="C1547">
        <f t="shared" si="91"/>
        <v>0</v>
      </c>
      <c r="D1547">
        <f t="shared" si="88"/>
        <v>0</v>
      </c>
      <c r="E1547">
        <f t="shared" si="89"/>
        <v>0</v>
      </c>
      <c r="F1547">
        <f t="shared" si="90"/>
        <v>0</v>
      </c>
    </row>
    <row r="1548" spans="3:6" x14ac:dyDescent="0.3">
      <c r="C1548">
        <f t="shared" si="91"/>
        <v>0</v>
      </c>
      <c r="D1548">
        <f t="shared" ref="D1548:D1611" si="92">C1542</f>
        <v>0</v>
      </c>
      <c r="E1548">
        <f t="shared" si="89"/>
        <v>0</v>
      </c>
      <c r="F1548">
        <f t="shared" si="90"/>
        <v>0</v>
      </c>
    </row>
    <row r="1549" spans="3:6" x14ac:dyDescent="0.3">
      <c r="C1549">
        <f t="shared" si="91"/>
        <v>0</v>
      </c>
      <c r="D1549">
        <f t="shared" si="92"/>
        <v>0</v>
      </c>
      <c r="E1549">
        <f t="shared" si="89"/>
        <v>0</v>
      </c>
      <c r="F1549">
        <f t="shared" si="90"/>
        <v>0</v>
      </c>
    </row>
    <row r="1550" spans="3:6" x14ac:dyDescent="0.3">
      <c r="C1550">
        <f t="shared" si="91"/>
        <v>0</v>
      </c>
      <c r="D1550">
        <f t="shared" si="92"/>
        <v>0</v>
      </c>
      <c r="E1550">
        <f t="shared" si="89"/>
        <v>0</v>
      </c>
      <c r="F1550">
        <f t="shared" si="90"/>
        <v>0</v>
      </c>
    </row>
    <row r="1551" spans="3:6" x14ac:dyDescent="0.3">
      <c r="C1551">
        <f t="shared" si="91"/>
        <v>0</v>
      </c>
      <c r="D1551">
        <f t="shared" si="92"/>
        <v>0</v>
      </c>
      <c r="E1551">
        <f t="shared" si="89"/>
        <v>0</v>
      </c>
      <c r="F1551">
        <f t="shared" si="90"/>
        <v>0</v>
      </c>
    </row>
    <row r="1552" spans="3:6" x14ac:dyDescent="0.3">
      <c r="C1552">
        <f t="shared" si="91"/>
        <v>0</v>
      </c>
      <c r="D1552">
        <f t="shared" si="92"/>
        <v>0</v>
      </c>
      <c r="E1552">
        <f t="shared" si="89"/>
        <v>0</v>
      </c>
      <c r="F1552">
        <f t="shared" si="90"/>
        <v>0</v>
      </c>
    </row>
    <row r="1553" spans="3:6" x14ac:dyDescent="0.3">
      <c r="C1553">
        <f t="shared" si="91"/>
        <v>0</v>
      </c>
      <c r="D1553">
        <f t="shared" si="92"/>
        <v>0</v>
      </c>
      <c r="E1553">
        <f t="shared" si="89"/>
        <v>0</v>
      </c>
      <c r="F1553">
        <f t="shared" si="90"/>
        <v>0</v>
      </c>
    </row>
    <row r="1554" spans="3:6" x14ac:dyDescent="0.3">
      <c r="C1554">
        <f t="shared" si="91"/>
        <v>0</v>
      </c>
      <c r="D1554">
        <f t="shared" si="92"/>
        <v>0</v>
      </c>
      <c r="E1554">
        <f t="shared" si="89"/>
        <v>0</v>
      </c>
      <c r="F1554">
        <f t="shared" si="90"/>
        <v>0</v>
      </c>
    </row>
    <row r="1555" spans="3:6" x14ac:dyDescent="0.3">
      <c r="C1555">
        <f t="shared" si="91"/>
        <v>0</v>
      </c>
      <c r="D1555">
        <f t="shared" si="92"/>
        <v>0</v>
      </c>
      <c r="E1555">
        <f t="shared" si="89"/>
        <v>0</v>
      </c>
      <c r="F1555">
        <f t="shared" si="90"/>
        <v>0</v>
      </c>
    </row>
    <row r="1556" spans="3:6" x14ac:dyDescent="0.3">
      <c r="C1556">
        <f t="shared" si="91"/>
        <v>0</v>
      </c>
      <c r="D1556">
        <f t="shared" si="92"/>
        <v>0</v>
      </c>
      <c r="E1556">
        <f t="shared" si="89"/>
        <v>0</v>
      </c>
      <c r="F1556">
        <f t="shared" si="90"/>
        <v>0</v>
      </c>
    </row>
    <row r="1557" spans="3:6" x14ac:dyDescent="0.3">
      <c r="C1557">
        <f t="shared" si="91"/>
        <v>0</v>
      </c>
      <c r="D1557">
        <f t="shared" si="92"/>
        <v>0</v>
      </c>
      <c r="E1557">
        <f t="shared" si="89"/>
        <v>0</v>
      </c>
      <c r="F1557">
        <f t="shared" si="90"/>
        <v>0</v>
      </c>
    </row>
    <row r="1558" spans="3:6" x14ac:dyDescent="0.3">
      <c r="C1558">
        <f t="shared" si="91"/>
        <v>0</v>
      </c>
      <c r="D1558">
        <f t="shared" si="92"/>
        <v>0</v>
      </c>
      <c r="E1558">
        <f t="shared" si="89"/>
        <v>0</v>
      </c>
      <c r="F1558">
        <f t="shared" si="90"/>
        <v>0</v>
      </c>
    </row>
    <row r="1559" spans="3:6" x14ac:dyDescent="0.3">
      <c r="C1559">
        <f t="shared" si="91"/>
        <v>0</v>
      </c>
      <c r="D1559">
        <f t="shared" si="92"/>
        <v>0</v>
      </c>
      <c r="E1559">
        <f t="shared" si="89"/>
        <v>0</v>
      </c>
      <c r="F1559">
        <f t="shared" si="90"/>
        <v>0</v>
      </c>
    </row>
    <row r="1560" spans="3:6" x14ac:dyDescent="0.3">
      <c r="C1560">
        <f t="shared" si="91"/>
        <v>0</v>
      </c>
      <c r="D1560">
        <f t="shared" si="92"/>
        <v>0</v>
      </c>
      <c r="E1560">
        <f t="shared" si="89"/>
        <v>0</v>
      </c>
      <c r="F1560">
        <f t="shared" si="90"/>
        <v>0</v>
      </c>
    </row>
    <row r="1561" spans="3:6" x14ac:dyDescent="0.3">
      <c r="C1561">
        <f t="shared" si="91"/>
        <v>0</v>
      </c>
      <c r="D1561">
        <f t="shared" si="92"/>
        <v>0</v>
      </c>
      <c r="E1561">
        <f t="shared" si="89"/>
        <v>0</v>
      </c>
      <c r="F1561">
        <f t="shared" si="90"/>
        <v>0</v>
      </c>
    </row>
    <row r="1562" spans="3:6" x14ac:dyDescent="0.3">
      <c r="C1562">
        <f t="shared" si="91"/>
        <v>0</v>
      </c>
      <c r="D1562">
        <f t="shared" si="92"/>
        <v>0</v>
      </c>
      <c r="E1562">
        <f t="shared" si="89"/>
        <v>0</v>
      </c>
      <c r="F1562">
        <f t="shared" si="90"/>
        <v>0</v>
      </c>
    </row>
    <row r="1563" spans="3:6" x14ac:dyDescent="0.3">
      <c r="C1563">
        <f t="shared" si="91"/>
        <v>0</v>
      </c>
      <c r="D1563">
        <f t="shared" si="92"/>
        <v>0</v>
      </c>
      <c r="E1563">
        <f t="shared" si="89"/>
        <v>0</v>
      </c>
      <c r="F1563">
        <f t="shared" si="90"/>
        <v>0</v>
      </c>
    </row>
    <row r="1564" spans="3:6" x14ac:dyDescent="0.3">
      <c r="C1564">
        <f t="shared" si="91"/>
        <v>0</v>
      </c>
      <c r="D1564">
        <f t="shared" si="92"/>
        <v>0</v>
      </c>
      <c r="E1564">
        <f t="shared" si="89"/>
        <v>0</v>
      </c>
      <c r="F1564">
        <f t="shared" si="90"/>
        <v>0</v>
      </c>
    </row>
    <row r="1565" spans="3:6" x14ac:dyDescent="0.3">
      <c r="C1565">
        <f t="shared" si="91"/>
        <v>0</v>
      </c>
      <c r="D1565">
        <f t="shared" si="92"/>
        <v>0</v>
      </c>
      <c r="E1565">
        <f t="shared" si="89"/>
        <v>0</v>
      </c>
      <c r="F1565">
        <f t="shared" si="90"/>
        <v>0</v>
      </c>
    </row>
    <row r="1566" spans="3:6" x14ac:dyDescent="0.3">
      <c r="C1566">
        <f t="shared" si="91"/>
        <v>0</v>
      </c>
      <c r="D1566">
        <f t="shared" si="92"/>
        <v>0</v>
      </c>
      <c r="E1566">
        <f t="shared" si="89"/>
        <v>0</v>
      </c>
      <c r="F1566">
        <f t="shared" si="90"/>
        <v>0</v>
      </c>
    </row>
    <row r="1567" spans="3:6" x14ac:dyDescent="0.3">
      <c r="C1567">
        <f t="shared" si="91"/>
        <v>0</v>
      </c>
      <c r="D1567">
        <f t="shared" si="92"/>
        <v>0</v>
      </c>
      <c r="E1567">
        <f t="shared" ref="E1567:E1630" si="93">B1532</f>
        <v>0</v>
      </c>
      <c r="F1567">
        <f t="shared" si="90"/>
        <v>0</v>
      </c>
    </row>
    <row r="1568" spans="3:6" x14ac:dyDescent="0.3">
      <c r="C1568">
        <f t="shared" si="91"/>
        <v>0</v>
      </c>
      <c r="D1568">
        <f t="shared" si="92"/>
        <v>0</v>
      </c>
      <c r="E1568">
        <f t="shared" si="93"/>
        <v>0</v>
      </c>
      <c r="F1568">
        <f t="shared" si="90"/>
        <v>0</v>
      </c>
    </row>
    <row r="1569" spans="3:6" x14ac:dyDescent="0.3">
      <c r="C1569">
        <f t="shared" si="91"/>
        <v>0</v>
      </c>
      <c r="D1569">
        <f t="shared" si="92"/>
        <v>0</v>
      </c>
      <c r="E1569">
        <f t="shared" si="93"/>
        <v>0</v>
      </c>
      <c r="F1569">
        <f t="shared" si="90"/>
        <v>0</v>
      </c>
    </row>
    <row r="1570" spans="3:6" x14ac:dyDescent="0.3">
      <c r="C1570">
        <f t="shared" si="91"/>
        <v>0</v>
      </c>
      <c r="D1570">
        <f t="shared" si="92"/>
        <v>0</v>
      </c>
      <c r="E1570">
        <f t="shared" si="93"/>
        <v>0</v>
      </c>
      <c r="F1570">
        <f t="shared" si="90"/>
        <v>0</v>
      </c>
    </row>
    <row r="1571" spans="3:6" x14ac:dyDescent="0.3">
      <c r="C1571">
        <f t="shared" si="91"/>
        <v>0</v>
      </c>
      <c r="D1571">
        <f t="shared" si="92"/>
        <v>0</v>
      </c>
      <c r="E1571">
        <f t="shared" si="93"/>
        <v>0</v>
      </c>
      <c r="F1571">
        <f t="shared" si="90"/>
        <v>0</v>
      </c>
    </row>
    <row r="1572" spans="3:6" x14ac:dyDescent="0.3">
      <c r="C1572">
        <f t="shared" si="91"/>
        <v>0</v>
      </c>
      <c r="D1572">
        <f t="shared" si="92"/>
        <v>0</v>
      </c>
      <c r="E1572">
        <f t="shared" si="93"/>
        <v>0</v>
      </c>
      <c r="F1572">
        <f t="shared" ref="F1572:F1635" si="94">B1221</f>
        <v>0</v>
      </c>
    </row>
    <row r="1573" spans="3:6" x14ac:dyDescent="0.3">
      <c r="C1573">
        <f t="shared" si="91"/>
        <v>0</v>
      </c>
      <c r="D1573">
        <f t="shared" si="92"/>
        <v>0</v>
      </c>
      <c r="E1573">
        <f t="shared" si="93"/>
        <v>0</v>
      </c>
      <c r="F1573">
        <f t="shared" si="94"/>
        <v>0</v>
      </c>
    </row>
    <row r="1574" spans="3:6" x14ac:dyDescent="0.3">
      <c r="C1574">
        <f t="shared" si="91"/>
        <v>0</v>
      </c>
      <c r="D1574">
        <f t="shared" si="92"/>
        <v>0</v>
      </c>
      <c r="E1574">
        <f t="shared" si="93"/>
        <v>0</v>
      </c>
      <c r="F1574">
        <f t="shared" si="94"/>
        <v>0</v>
      </c>
    </row>
    <row r="1575" spans="3:6" x14ac:dyDescent="0.3">
      <c r="C1575">
        <f t="shared" si="91"/>
        <v>0</v>
      </c>
      <c r="D1575">
        <f t="shared" si="92"/>
        <v>0</v>
      </c>
      <c r="E1575">
        <f t="shared" si="93"/>
        <v>0</v>
      </c>
      <c r="F1575">
        <f t="shared" si="94"/>
        <v>0</v>
      </c>
    </row>
    <row r="1576" spans="3:6" x14ac:dyDescent="0.3">
      <c r="C1576">
        <f t="shared" si="91"/>
        <v>0</v>
      </c>
      <c r="D1576">
        <f t="shared" si="92"/>
        <v>0</v>
      </c>
      <c r="E1576">
        <f t="shared" si="93"/>
        <v>0</v>
      </c>
      <c r="F1576">
        <f t="shared" si="94"/>
        <v>0</v>
      </c>
    </row>
    <row r="1577" spans="3:6" x14ac:dyDescent="0.3">
      <c r="C1577">
        <f t="shared" si="91"/>
        <v>0</v>
      </c>
      <c r="D1577">
        <f t="shared" si="92"/>
        <v>0</v>
      </c>
      <c r="E1577">
        <f t="shared" si="93"/>
        <v>0</v>
      </c>
      <c r="F1577">
        <f t="shared" si="94"/>
        <v>0</v>
      </c>
    </row>
    <row r="1578" spans="3:6" x14ac:dyDescent="0.3">
      <c r="C1578">
        <f t="shared" si="91"/>
        <v>0</v>
      </c>
      <c r="D1578">
        <f t="shared" si="92"/>
        <v>0</v>
      </c>
      <c r="E1578">
        <f t="shared" si="93"/>
        <v>0</v>
      </c>
      <c r="F1578">
        <f t="shared" si="94"/>
        <v>0</v>
      </c>
    </row>
    <row r="1579" spans="3:6" x14ac:dyDescent="0.3">
      <c r="C1579">
        <f t="shared" si="91"/>
        <v>0</v>
      </c>
      <c r="D1579">
        <f t="shared" si="92"/>
        <v>0</v>
      </c>
      <c r="E1579">
        <f t="shared" si="93"/>
        <v>0</v>
      </c>
      <c r="F1579">
        <f t="shared" si="94"/>
        <v>0</v>
      </c>
    </row>
    <row r="1580" spans="3:6" x14ac:dyDescent="0.3">
      <c r="C1580">
        <f t="shared" si="91"/>
        <v>0</v>
      </c>
      <c r="D1580">
        <f t="shared" si="92"/>
        <v>0</v>
      </c>
      <c r="E1580">
        <f t="shared" si="93"/>
        <v>0</v>
      </c>
      <c r="F1580">
        <f t="shared" si="94"/>
        <v>0</v>
      </c>
    </row>
    <row r="1581" spans="3:6" x14ac:dyDescent="0.3">
      <c r="C1581">
        <f t="shared" si="91"/>
        <v>0</v>
      </c>
      <c r="D1581">
        <f t="shared" si="92"/>
        <v>0</v>
      </c>
      <c r="E1581">
        <f t="shared" si="93"/>
        <v>0</v>
      </c>
      <c r="F1581">
        <f t="shared" si="94"/>
        <v>0</v>
      </c>
    </row>
    <row r="1582" spans="3:6" x14ac:dyDescent="0.3">
      <c r="C1582">
        <f t="shared" si="91"/>
        <v>0</v>
      </c>
      <c r="D1582">
        <f t="shared" si="92"/>
        <v>0</v>
      </c>
      <c r="E1582">
        <f t="shared" si="93"/>
        <v>0</v>
      </c>
      <c r="F1582">
        <f t="shared" si="94"/>
        <v>0</v>
      </c>
    </row>
    <row r="1583" spans="3:6" x14ac:dyDescent="0.3">
      <c r="C1583">
        <f t="shared" si="91"/>
        <v>0</v>
      </c>
      <c r="D1583">
        <f t="shared" si="92"/>
        <v>0</v>
      </c>
      <c r="E1583">
        <f t="shared" si="93"/>
        <v>0</v>
      </c>
      <c r="F1583">
        <f t="shared" si="94"/>
        <v>0</v>
      </c>
    </row>
    <row r="1584" spans="3:6" x14ac:dyDescent="0.3">
      <c r="C1584">
        <f t="shared" si="91"/>
        <v>0</v>
      </c>
      <c r="D1584">
        <f t="shared" si="92"/>
        <v>0</v>
      </c>
      <c r="E1584">
        <f t="shared" si="93"/>
        <v>0</v>
      </c>
      <c r="F1584">
        <f t="shared" si="94"/>
        <v>0</v>
      </c>
    </row>
    <row r="1585" spans="3:6" x14ac:dyDescent="0.3">
      <c r="C1585">
        <f t="shared" si="91"/>
        <v>0</v>
      </c>
      <c r="D1585">
        <f t="shared" si="92"/>
        <v>0</v>
      </c>
      <c r="E1585">
        <f t="shared" si="93"/>
        <v>0</v>
      </c>
      <c r="F1585">
        <f t="shared" si="94"/>
        <v>0</v>
      </c>
    </row>
    <row r="1586" spans="3:6" x14ac:dyDescent="0.3">
      <c r="C1586">
        <f t="shared" si="91"/>
        <v>0</v>
      </c>
      <c r="D1586">
        <f t="shared" si="92"/>
        <v>0</v>
      </c>
      <c r="E1586">
        <f t="shared" si="93"/>
        <v>0</v>
      </c>
      <c r="F1586">
        <f t="shared" si="94"/>
        <v>0</v>
      </c>
    </row>
    <row r="1587" spans="3:6" x14ac:dyDescent="0.3">
      <c r="C1587">
        <f t="shared" si="91"/>
        <v>0</v>
      </c>
      <c r="D1587">
        <f t="shared" si="92"/>
        <v>0</v>
      </c>
      <c r="E1587">
        <f t="shared" si="93"/>
        <v>0</v>
      </c>
      <c r="F1587">
        <f t="shared" si="94"/>
        <v>0</v>
      </c>
    </row>
    <row r="1588" spans="3:6" x14ac:dyDescent="0.3">
      <c r="C1588">
        <f t="shared" si="91"/>
        <v>0</v>
      </c>
      <c r="D1588">
        <f t="shared" si="92"/>
        <v>0</v>
      </c>
      <c r="E1588">
        <f t="shared" si="93"/>
        <v>0</v>
      </c>
      <c r="F1588">
        <f t="shared" si="94"/>
        <v>0</v>
      </c>
    </row>
    <row r="1589" spans="3:6" x14ac:dyDescent="0.3">
      <c r="C1589">
        <f t="shared" si="91"/>
        <v>0</v>
      </c>
      <c r="D1589">
        <f t="shared" si="92"/>
        <v>0</v>
      </c>
      <c r="E1589">
        <f t="shared" si="93"/>
        <v>0</v>
      </c>
      <c r="F1589">
        <f t="shared" si="94"/>
        <v>0</v>
      </c>
    </row>
    <row r="1590" spans="3:6" x14ac:dyDescent="0.3">
      <c r="C1590">
        <f t="shared" si="91"/>
        <v>0</v>
      </c>
      <c r="D1590">
        <f t="shared" si="92"/>
        <v>0</v>
      </c>
      <c r="E1590">
        <f t="shared" si="93"/>
        <v>0</v>
      </c>
      <c r="F1590">
        <f t="shared" si="94"/>
        <v>0</v>
      </c>
    </row>
    <row r="1591" spans="3:6" x14ac:dyDescent="0.3">
      <c r="C1591">
        <f t="shared" si="91"/>
        <v>0</v>
      </c>
      <c r="D1591">
        <f t="shared" si="92"/>
        <v>0</v>
      </c>
      <c r="E1591">
        <f t="shared" si="93"/>
        <v>0</v>
      </c>
      <c r="F1591">
        <f t="shared" si="94"/>
        <v>0</v>
      </c>
    </row>
    <row r="1592" spans="3:6" x14ac:dyDescent="0.3">
      <c r="C1592">
        <f t="shared" si="91"/>
        <v>0</v>
      </c>
      <c r="D1592">
        <f t="shared" si="92"/>
        <v>0</v>
      </c>
      <c r="E1592">
        <f t="shared" si="93"/>
        <v>0</v>
      </c>
      <c r="F1592">
        <f t="shared" si="94"/>
        <v>0</v>
      </c>
    </row>
    <row r="1593" spans="3:6" x14ac:dyDescent="0.3">
      <c r="C1593">
        <f t="shared" si="91"/>
        <v>0</v>
      </c>
      <c r="D1593">
        <f t="shared" si="92"/>
        <v>0</v>
      </c>
      <c r="E1593">
        <f t="shared" si="93"/>
        <v>0</v>
      </c>
      <c r="F1593">
        <f t="shared" si="94"/>
        <v>0</v>
      </c>
    </row>
    <row r="1594" spans="3:6" x14ac:dyDescent="0.3">
      <c r="C1594">
        <f t="shared" si="91"/>
        <v>0</v>
      </c>
      <c r="D1594">
        <f t="shared" si="92"/>
        <v>0</v>
      </c>
      <c r="E1594">
        <f t="shared" si="93"/>
        <v>0</v>
      </c>
      <c r="F1594">
        <f t="shared" si="94"/>
        <v>0</v>
      </c>
    </row>
    <row r="1595" spans="3:6" x14ac:dyDescent="0.3">
      <c r="C1595">
        <f t="shared" si="91"/>
        <v>0</v>
      </c>
      <c r="D1595">
        <f t="shared" si="92"/>
        <v>0</v>
      </c>
      <c r="E1595">
        <f t="shared" si="93"/>
        <v>0</v>
      </c>
      <c r="F1595">
        <f t="shared" si="94"/>
        <v>0</v>
      </c>
    </row>
    <row r="1596" spans="3:6" x14ac:dyDescent="0.3">
      <c r="C1596">
        <f t="shared" si="91"/>
        <v>0</v>
      </c>
      <c r="D1596">
        <f t="shared" si="92"/>
        <v>0</v>
      </c>
      <c r="E1596">
        <f t="shared" si="93"/>
        <v>0</v>
      </c>
      <c r="F1596">
        <f t="shared" si="94"/>
        <v>0</v>
      </c>
    </row>
    <row r="1597" spans="3:6" x14ac:dyDescent="0.3">
      <c r="C1597">
        <f t="shared" si="91"/>
        <v>0</v>
      </c>
      <c r="D1597">
        <f t="shared" si="92"/>
        <v>0</v>
      </c>
      <c r="E1597">
        <f t="shared" si="93"/>
        <v>0</v>
      </c>
      <c r="F1597">
        <f t="shared" si="94"/>
        <v>0</v>
      </c>
    </row>
    <row r="1598" spans="3:6" x14ac:dyDescent="0.3">
      <c r="C1598">
        <f t="shared" si="91"/>
        <v>0</v>
      </c>
      <c r="D1598">
        <f t="shared" si="92"/>
        <v>0</v>
      </c>
      <c r="E1598">
        <f t="shared" si="93"/>
        <v>0</v>
      </c>
      <c r="F1598">
        <f t="shared" si="94"/>
        <v>0</v>
      </c>
    </row>
    <row r="1599" spans="3:6" x14ac:dyDescent="0.3">
      <c r="C1599">
        <f t="shared" si="91"/>
        <v>0</v>
      </c>
      <c r="D1599">
        <f t="shared" si="92"/>
        <v>0</v>
      </c>
      <c r="E1599">
        <f t="shared" si="93"/>
        <v>0</v>
      </c>
      <c r="F1599">
        <f t="shared" si="94"/>
        <v>0</v>
      </c>
    </row>
    <row r="1600" spans="3:6" x14ac:dyDescent="0.3">
      <c r="C1600">
        <f t="shared" si="91"/>
        <v>0</v>
      </c>
      <c r="D1600">
        <f t="shared" si="92"/>
        <v>0</v>
      </c>
      <c r="E1600">
        <f t="shared" si="93"/>
        <v>0</v>
      </c>
      <c r="F1600">
        <f t="shared" si="94"/>
        <v>0</v>
      </c>
    </row>
    <row r="1601" spans="3:6" x14ac:dyDescent="0.3">
      <c r="C1601">
        <f t="shared" si="91"/>
        <v>0</v>
      </c>
      <c r="D1601">
        <f t="shared" si="92"/>
        <v>0</v>
      </c>
      <c r="E1601">
        <f t="shared" si="93"/>
        <v>0</v>
      </c>
      <c r="F1601">
        <f t="shared" si="94"/>
        <v>0</v>
      </c>
    </row>
    <row r="1602" spans="3:6" x14ac:dyDescent="0.3">
      <c r="C1602">
        <f t="shared" si="91"/>
        <v>0</v>
      </c>
      <c r="D1602">
        <f t="shared" si="92"/>
        <v>0</v>
      </c>
      <c r="E1602">
        <f t="shared" si="93"/>
        <v>0</v>
      </c>
      <c r="F1602">
        <f t="shared" si="94"/>
        <v>0</v>
      </c>
    </row>
    <row r="1603" spans="3:6" x14ac:dyDescent="0.3">
      <c r="C1603">
        <f t="shared" si="91"/>
        <v>0</v>
      </c>
      <c r="D1603">
        <f t="shared" si="92"/>
        <v>0</v>
      </c>
      <c r="E1603">
        <f t="shared" si="93"/>
        <v>0</v>
      </c>
      <c r="F1603">
        <f t="shared" si="94"/>
        <v>0</v>
      </c>
    </row>
    <row r="1604" spans="3:6" x14ac:dyDescent="0.3">
      <c r="C1604">
        <f t="shared" si="91"/>
        <v>0</v>
      </c>
      <c r="D1604">
        <f t="shared" si="92"/>
        <v>0</v>
      </c>
      <c r="E1604">
        <f t="shared" si="93"/>
        <v>0</v>
      </c>
      <c r="F1604">
        <f t="shared" si="94"/>
        <v>0</v>
      </c>
    </row>
    <row r="1605" spans="3:6" x14ac:dyDescent="0.3">
      <c r="C1605">
        <f t="shared" si="91"/>
        <v>0</v>
      </c>
      <c r="D1605">
        <f t="shared" si="92"/>
        <v>0</v>
      </c>
      <c r="E1605">
        <f t="shared" si="93"/>
        <v>0</v>
      </c>
      <c r="F1605">
        <f t="shared" si="94"/>
        <v>0</v>
      </c>
    </row>
    <row r="1606" spans="3:6" x14ac:dyDescent="0.3">
      <c r="C1606">
        <f t="shared" ref="C1606:C1669" si="95">B1605</f>
        <v>0</v>
      </c>
      <c r="D1606">
        <f t="shared" si="92"/>
        <v>0</v>
      </c>
      <c r="E1606">
        <f t="shared" si="93"/>
        <v>0</v>
      </c>
      <c r="F1606">
        <f t="shared" si="94"/>
        <v>0</v>
      </c>
    </row>
    <row r="1607" spans="3:6" x14ac:dyDescent="0.3">
      <c r="C1607">
        <f t="shared" si="95"/>
        <v>0</v>
      </c>
      <c r="D1607">
        <f t="shared" si="92"/>
        <v>0</v>
      </c>
      <c r="E1607">
        <f t="shared" si="93"/>
        <v>0</v>
      </c>
      <c r="F1607">
        <f t="shared" si="94"/>
        <v>0</v>
      </c>
    </row>
    <row r="1608" spans="3:6" x14ac:dyDescent="0.3">
      <c r="C1608">
        <f t="shared" si="95"/>
        <v>0</v>
      </c>
      <c r="D1608">
        <f t="shared" si="92"/>
        <v>0</v>
      </c>
      <c r="E1608">
        <f t="shared" si="93"/>
        <v>0</v>
      </c>
      <c r="F1608">
        <f t="shared" si="94"/>
        <v>0</v>
      </c>
    </row>
    <row r="1609" spans="3:6" x14ac:dyDescent="0.3">
      <c r="C1609">
        <f t="shared" si="95"/>
        <v>0</v>
      </c>
      <c r="D1609">
        <f t="shared" si="92"/>
        <v>0</v>
      </c>
      <c r="E1609">
        <f t="shared" si="93"/>
        <v>0</v>
      </c>
      <c r="F1609">
        <f t="shared" si="94"/>
        <v>0</v>
      </c>
    </row>
    <row r="1610" spans="3:6" x14ac:dyDescent="0.3">
      <c r="C1610">
        <f t="shared" si="95"/>
        <v>0</v>
      </c>
      <c r="D1610">
        <f t="shared" si="92"/>
        <v>0</v>
      </c>
      <c r="E1610">
        <f t="shared" si="93"/>
        <v>0</v>
      </c>
      <c r="F1610">
        <f t="shared" si="94"/>
        <v>0</v>
      </c>
    </row>
    <row r="1611" spans="3:6" x14ac:dyDescent="0.3">
      <c r="C1611">
        <f t="shared" si="95"/>
        <v>0</v>
      </c>
      <c r="D1611">
        <f t="shared" si="92"/>
        <v>0</v>
      </c>
      <c r="E1611">
        <f t="shared" si="93"/>
        <v>0</v>
      </c>
      <c r="F1611">
        <f t="shared" si="94"/>
        <v>0</v>
      </c>
    </row>
    <row r="1612" spans="3:6" x14ac:dyDescent="0.3">
      <c r="C1612">
        <f t="shared" si="95"/>
        <v>0</v>
      </c>
      <c r="D1612">
        <f t="shared" ref="D1612:D1675" si="96">C1606</f>
        <v>0</v>
      </c>
      <c r="E1612">
        <f t="shared" si="93"/>
        <v>0</v>
      </c>
      <c r="F1612">
        <f t="shared" si="94"/>
        <v>0</v>
      </c>
    </row>
    <row r="1613" spans="3:6" x14ac:dyDescent="0.3">
      <c r="C1613">
        <f t="shared" si="95"/>
        <v>0</v>
      </c>
      <c r="D1613">
        <f t="shared" si="96"/>
        <v>0</v>
      </c>
      <c r="E1613">
        <f t="shared" si="93"/>
        <v>0</v>
      </c>
      <c r="F1613">
        <f t="shared" si="94"/>
        <v>0</v>
      </c>
    </row>
    <row r="1614" spans="3:6" x14ac:dyDescent="0.3">
      <c r="C1614">
        <f t="shared" si="95"/>
        <v>0</v>
      </c>
      <c r="D1614">
        <f t="shared" si="96"/>
        <v>0</v>
      </c>
      <c r="E1614">
        <f t="shared" si="93"/>
        <v>0</v>
      </c>
      <c r="F1614">
        <f t="shared" si="94"/>
        <v>0</v>
      </c>
    </row>
    <row r="1615" spans="3:6" x14ac:dyDescent="0.3">
      <c r="C1615">
        <f t="shared" si="95"/>
        <v>0</v>
      </c>
      <c r="D1615">
        <f t="shared" si="96"/>
        <v>0</v>
      </c>
      <c r="E1615">
        <f t="shared" si="93"/>
        <v>0</v>
      </c>
      <c r="F1615">
        <f t="shared" si="94"/>
        <v>0</v>
      </c>
    </row>
    <row r="1616" spans="3:6" x14ac:dyDescent="0.3">
      <c r="C1616">
        <f t="shared" si="95"/>
        <v>0</v>
      </c>
      <c r="D1616">
        <f t="shared" si="96"/>
        <v>0</v>
      </c>
      <c r="E1616">
        <f t="shared" si="93"/>
        <v>0</v>
      </c>
      <c r="F1616">
        <f t="shared" si="94"/>
        <v>0</v>
      </c>
    </row>
    <row r="1617" spans="3:6" x14ac:dyDescent="0.3">
      <c r="C1617">
        <f t="shared" si="95"/>
        <v>0</v>
      </c>
      <c r="D1617">
        <f t="shared" si="96"/>
        <v>0</v>
      </c>
      <c r="E1617">
        <f t="shared" si="93"/>
        <v>0</v>
      </c>
      <c r="F1617">
        <f t="shared" si="94"/>
        <v>0</v>
      </c>
    </row>
    <row r="1618" spans="3:6" x14ac:dyDescent="0.3">
      <c r="C1618">
        <f t="shared" si="95"/>
        <v>0</v>
      </c>
      <c r="D1618">
        <f t="shared" si="96"/>
        <v>0</v>
      </c>
      <c r="E1618">
        <f t="shared" si="93"/>
        <v>0</v>
      </c>
      <c r="F1618">
        <f t="shared" si="94"/>
        <v>0</v>
      </c>
    </row>
    <row r="1619" spans="3:6" x14ac:dyDescent="0.3">
      <c r="C1619">
        <f t="shared" si="95"/>
        <v>0</v>
      </c>
      <c r="D1619">
        <f t="shared" si="96"/>
        <v>0</v>
      </c>
      <c r="E1619">
        <f t="shared" si="93"/>
        <v>0</v>
      </c>
      <c r="F1619">
        <f t="shared" si="94"/>
        <v>0</v>
      </c>
    </row>
    <row r="1620" spans="3:6" x14ac:dyDescent="0.3">
      <c r="C1620">
        <f t="shared" si="95"/>
        <v>0</v>
      </c>
      <c r="D1620">
        <f t="shared" si="96"/>
        <v>0</v>
      </c>
      <c r="E1620">
        <f t="shared" si="93"/>
        <v>0</v>
      </c>
      <c r="F1620">
        <f t="shared" si="94"/>
        <v>0</v>
      </c>
    </row>
    <row r="1621" spans="3:6" x14ac:dyDescent="0.3">
      <c r="C1621">
        <f t="shared" si="95"/>
        <v>0</v>
      </c>
      <c r="D1621">
        <f t="shared" si="96"/>
        <v>0</v>
      </c>
      <c r="E1621">
        <f t="shared" si="93"/>
        <v>0</v>
      </c>
      <c r="F1621">
        <f t="shared" si="94"/>
        <v>0</v>
      </c>
    </row>
    <row r="1622" spans="3:6" x14ac:dyDescent="0.3">
      <c r="C1622">
        <f t="shared" si="95"/>
        <v>0</v>
      </c>
      <c r="D1622">
        <f t="shared" si="96"/>
        <v>0</v>
      </c>
      <c r="E1622">
        <f t="shared" si="93"/>
        <v>0</v>
      </c>
      <c r="F1622">
        <f t="shared" si="94"/>
        <v>0</v>
      </c>
    </row>
    <row r="1623" spans="3:6" x14ac:dyDescent="0.3">
      <c r="C1623">
        <f t="shared" si="95"/>
        <v>0</v>
      </c>
      <c r="D1623">
        <f t="shared" si="96"/>
        <v>0</v>
      </c>
      <c r="E1623">
        <f t="shared" si="93"/>
        <v>0</v>
      </c>
      <c r="F1623">
        <f t="shared" si="94"/>
        <v>0</v>
      </c>
    </row>
    <row r="1624" spans="3:6" x14ac:dyDescent="0.3">
      <c r="C1624">
        <f t="shared" si="95"/>
        <v>0</v>
      </c>
      <c r="D1624">
        <f t="shared" si="96"/>
        <v>0</v>
      </c>
      <c r="E1624">
        <f t="shared" si="93"/>
        <v>0</v>
      </c>
      <c r="F1624">
        <f t="shared" si="94"/>
        <v>0</v>
      </c>
    </row>
    <row r="1625" spans="3:6" x14ac:dyDescent="0.3">
      <c r="C1625">
        <f t="shared" si="95"/>
        <v>0</v>
      </c>
      <c r="D1625">
        <f t="shared" si="96"/>
        <v>0</v>
      </c>
      <c r="E1625">
        <f t="shared" si="93"/>
        <v>0</v>
      </c>
      <c r="F1625">
        <f t="shared" si="94"/>
        <v>0</v>
      </c>
    </row>
    <row r="1626" spans="3:6" x14ac:dyDescent="0.3">
      <c r="C1626">
        <f t="shared" si="95"/>
        <v>0</v>
      </c>
      <c r="D1626">
        <f t="shared" si="96"/>
        <v>0</v>
      </c>
      <c r="E1626">
        <f t="shared" si="93"/>
        <v>0</v>
      </c>
      <c r="F1626">
        <f t="shared" si="94"/>
        <v>0</v>
      </c>
    </row>
    <row r="1627" spans="3:6" x14ac:dyDescent="0.3">
      <c r="C1627">
        <f t="shared" si="95"/>
        <v>0</v>
      </c>
      <c r="D1627">
        <f t="shared" si="96"/>
        <v>0</v>
      </c>
      <c r="E1627">
        <f t="shared" si="93"/>
        <v>0</v>
      </c>
      <c r="F1627">
        <f t="shared" si="94"/>
        <v>0</v>
      </c>
    </row>
    <row r="1628" spans="3:6" x14ac:dyDescent="0.3">
      <c r="C1628">
        <f t="shared" si="95"/>
        <v>0</v>
      </c>
      <c r="D1628">
        <f t="shared" si="96"/>
        <v>0</v>
      </c>
      <c r="E1628">
        <f t="shared" si="93"/>
        <v>0</v>
      </c>
      <c r="F1628">
        <f t="shared" si="94"/>
        <v>0</v>
      </c>
    </row>
    <row r="1629" spans="3:6" x14ac:dyDescent="0.3">
      <c r="C1629">
        <f t="shared" si="95"/>
        <v>0</v>
      </c>
      <c r="D1629">
        <f t="shared" si="96"/>
        <v>0</v>
      </c>
      <c r="E1629">
        <f t="shared" si="93"/>
        <v>0</v>
      </c>
      <c r="F1629">
        <f t="shared" si="94"/>
        <v>0</v>
      </c>
    </row>
    <row r="1630" spans="3:6" x14ac:dyDescent="0.3">
      <c r="C1630">
        <f t="shared" si="95"/>
        <v>0</v>
      </c>
      <c r="D1630">
        <f t="shared" si="96"/>
        <v>0</v>
      </c>
      <c r="E1630">
        <f t="shared" si="93"/>
        <v>0</v>
      </c>
      <c r="F1630">
        <f t="shared" si="94"/>
        <v>0</v>
      </c>
    </row>
    <row r="1631" spans="3:6" x14ac:dyDescent="0.3">
      <c r="C1631">
        <f t="shared" si="95"/>
        <v>0</v>
      </c>
      <c r="D1631">
        <f t="shared" si="96"/>
        <v>0</v>
      </c>
      <c r="E1631">
        <f t="shared" ref="E1631:E1694" si="97">B1596</f>
        <v>0</v>
      </c>
      <c r="F1631">
        <f t="shared" si="94"/>
        <v>0</v>
      </c>
    </row>
    <row r="1632" spans="3:6" x14ac:dyDescent="0.3">
      <c r="C1632">
        <f t="shared" si="95"/>
        <v>0</v>
      </c>
      <c r="D1632">
        <f t="shared" si="96"/>
        <v>0</v>
      </c>
      <c r="E1632">
        <f t="shared" si="97"/>
        <v>0</v>
      </c>
      <c r="F1632">
        <f t="shared" si="94"/>
        <v>0</v>
      </c>
    </row>
    <row r="1633" spans="3:6" x14ac:dyDescent="0.3">
      <c r="C1633">
        <f t="shared" si="95"/>
        <v>0</v>
      </c>
      <c r="D1633">
        <f t="shared" si="96"/>
        <v>0</v>
      </c>
      <c r="E1633">
        <f t="shared" si="97"/>
        <v>0</v>
      </c>
      <c r="F1633">
        <f t="shared" si="94"/>
        <v>0</v>
      </c>
    </row>
    <row r="1634" spans="3:6" x14ac:dyDescent="0.3">
      <c r="C1634">
        <f t="shared" si="95"/>
        <v>0</v>
      </c>
      <c r="D1634">
        <f t="shared" si="96"/>
        <v>0</v>
      </c>
      <c r="E1634">
        <f t="shared" si="97"/>
        <v>0</v>
      </c>
      <c r="F1634">
        <f t="shared" si="94"/>
        <v>0</v>
      </c>
    </row>
    <row r="1635" spans="3:6" x14ac:dyDescent="0.3">
      <c r="C1635">
        <f t="shared" si="95"/>
        <v>0</v>
      </c>
      <c r="D1635">
        <f t="shared" si="96"/>
        <v>0</v>
      </c>
      <c r="E1635">
        <f t="shared" si="97"/>
        <v>0</v>
      </c>
      <c r="F1635">
        <f t="shared" si="94"/>
        <v>0</v>
      </c>
    </row>
    <row r="1636" spans="3:6" x14ac:dyDescent="0.3">
      <c r="C1636">
        <f t="shared" si="95"/>
        <v>0</v>
      </c>
      <c r="D1636">
        <f t="shared" si="96"/>
        <v>0</v>
      </c>
      <c r="E1636">
        <f t="shared" si="97"/>
        <v>0</v>
      </c>
      <c r="F1636">
        <f t="shared" ref="F1636:F1699" si="98">B1285</f>
        <v>0</v>
      </c>
    </row>
    <row r="1637" spans="3:6" x14ac:dyDescent="0.3">
      <c r="C1637">
        <f t="shared" si="95"/>
        <v>0</v>
      </c>
      <c r="D1637">
        <f t="shared" si="96"/>
        <v>0</v>
      </c>
      <c r="E1637">
        <f t="shared" si="97"/>
        <v>0</v>
      </c>
      <c r="F1637">
        <f t="shared" si="98"/>
        <v>0</v>
      </c>
    </row>
    <row r="1638" spans="3:6" x14ac:dyDescent="0.3">
      <c r="C1638">
        <f t="shared" si="95"/>
        <v>0</v>
      </c>
      <c r="D1638">
        <f t="shared" si="96"/>
        <v>0</v>
      </c>
      <c r="E1638">
        <f t="shared" si="97"/>
        <v>0</v>
      </c>
      <c r="F1638">
        <f t="shared" si="98"/>
        <v>0</v>
      </c>
    </row>
    <row r="1639" spans="3:6" x14ac:dyDescent="0.3">
      <c r="C1639">
        <f t="shared" si="95"/>
        <v>0</v>
      </c>
      <c r="D1639">
        <f t="shared" si="96"/>
        <v>0</v>
      </c>
      <c r="E1639">
        <f t="shared" si="97"/>
        <v>0</v>
      </c>
      <c r="F1639">
        <f t="shared" si="98"/>
        <v>0</v>
      </c>
    </row>
    <row r="1640" spans="3:6" x14ac:dyDescent="0.3">
      <c r="C1640">
        <f t="shared" si="95"/>
        <v>0</v>
      </c>
      <c r="D1640">
        <f t="shared" si="96"/>
        <v>0</v>
      </c>
      <c r="E1640">
        <f t="shared" si="97"/>
        <v>0</v>
      </c>
      <c r="F1640">
        <f t="shared" si="98"/>
        <v>0</v>
      </c>
    </row>
    <row r="1641" spans="3:6" x14ac:dyDescent="0.3">
      <c r="C1641">
        <f t="shared" si="95"/>
        <v>0</v>
      </c>
      <c r="D1641">
        <f t="shared" si="96"/>
        <v>0</v>
      </c>
      <c r="E1641">
        <f t="shared" si="97"/>
        <v>0</v>
      </c>
      <c r="F1641">
        <f t="shared" si="98"/>
        <v>0</v>
      </c>
    </row>
    <row r="1642" spans="3:6" x14ac:dyDescent="0.3">
      <c r="C1642">
        <f t="shared" si="95"/>
        <v>0</v>
      </c>
      <c r="D1642">
        <f t="shared" si="96"/>
        <v>0</v>
      </c>
      <c r="E1642">
        <f t="shared" si="97"/>
        <v>0</v>
      </c>
      <c r="F1642">
        <f t="shared" si="98"/>
        <v>0</v>
      </c>
    </row>
    <row r="1643" spans="3:6" x14ac:dyDescent="0.3">
      <c r="C1643">
        <f t="shared" si="95"/>
        <v>0</v>
      </c>
      <c r="D1643">
        <f t="shared" si="96"/>
        <v>0</v>
      </c>
      <c r="E1643">
        <f t="shared" si="97"/>
        <v>0</v>
      </c>
      <c r="F1643">
        <f t="shared" si="98"/>
        <v>0</v>
      </c>
    </row>
    <row r="1644" spans="3:6" x14ac:dyDescent="0.3">
      <c r="C1644">
        <f t="shared" si="95"/>
        <v>0</v>
      </c>
      <c r="D1644">
        <f t="shared" si="96"/>
        <v>0</v>
      </c>
      <c r="E1644">
        <f t="shared" si="97"/>
        <v>0</v>
      </c>
      <c r="F1644">
        <f t="shared" si="98"/>
        <v>0</v>
      </c>
    </row>
    <row r="1645" spans="3:6" x14ac:dyDescent="0.3">
      <c r="C1645">
        <f t="shared" si="95"/>
        <v>0</v>
      </c>
      <c r="D1645">
        <f t="shared" si="96"/>
        <v>0</v>
      </c>
      <c r="E1645">
        <f t="shared" si="97"/>
        <v>0</v>
      </c>
      <c r="F1645">
        <f t="shared" si="98"/>
        <v>0</v>
      </c>
    </row>
    <row r="1646" spans="3:6" x14ac:dyDescent="0.3">
      <c r="C1646">
        <f t="shared" si="95"/>
        <v>0</v>
      </c>
      <c r="D1646">
        <f t="shared" si="96"/>
        <v>0</v>
      </c>
      <c r="E1646">
        <f t="shared" si="97"/>
        <v>0</v>
      </c>
      <c r="F1646">
        <f t="shared" si="98"/>
        <v>0</v>
      </c>
    </row>
    <row r="1647" spans="3:6" x14ac:dyDescent="0.3">
      <c r="C1647">
        <f t="shared" si="95"/>
        <v>0</v>
      </c>
      <c r="D1647">
        <f t="shared" si="96"/>
        <v>0</v>
      </c>
      <c r="E1647">
        <f t="shared" si="97"/>
        <v>0</v>
      </c>
      <c r="F1647">
        <f t="shared" si="98"/>
        <v>0</v>
      </c>
    </row>
    <row r="1648" spans="3:6" x14ac:dyDescent="0.3">
      <c r="C1648">
        <f t="shared" si="95"/>
        <v>0</v>
      </c>
      <c r="D1648">
        <f t="shared" si="96"/>
        <v>0</v>
      </c>
      <c r="E1648">
        <f t="shared" si="97"/>
        <v>0</v>
      </c>
      <c r="F1648">
        <f t="shared" si="98"/>
        <v>0</v>
      </c>
    </row>
    <row r="1649" spans="3:6" x14ac:dyDescent="0.3">
      <c r="C1649">
        <f t="shared" si="95"/>
        <v>0</v>
      </c>
      <c r="D1649">
        <f t="shared" si="96"/>
        <v>0</v>
      </c>
      <c r="E1649">
        <f t="shared" si="97"/>
        <v>0</v>
      </c>
      <c r="F1649">
        <f t="shared" si="98"/>
        <v>0</v>
      </c>
    </row>
    <row r="1650" spans="3:6" x14ac:dyDescent="0.3">
      <c r="C1650">
        <f t="shared" si="95"/>
        <v>0</v>
      </c>
      <c r="D1650">
        <f t="shared" si="96"/>
        <v>0</v>
      </c>
      <c r="E1650">
        <f t="shared" si="97"/>
        <v>0</v>
      </c>
      <c r="F1650">
        <f t="shared" si="98"/>
        <v>0</v>
      </c>
    </row>
    <row r="1651" spans="3:6" x14ac:dyDescent="0.3">
      <c r="C1651">
        <f t="shared" si="95"/>
        <v>0</v>
      </c>
      <c r="D1651">
        <f t="shared" si="96"/>
        <v>0</v>
      </c>
      <c r="E1651">
        <f t="shared" si="97"/>
        <v>0</v>
      </c>
      <c r="F1651">
        <f t="shared" si="98"/>
        <v>0</v>
      </c>
    </row>
    <row r="1652" spans="3:6" x14ac:dyDescent="0.3">
      <c r="C1652">
        <f t="shared" si="95"/>
        <v>0</v>
      </c>
      <c r="D1652">
        <f t="shared" si="96"/>
        <v>0</v>
      </c>
      <c r="E1652">
        <f t="shared" si="97"/>
        <v>0</v>
      </c>
      <c r="F1652">
        <f t="shared" si="98"/>
        <v>0</v>
      </c>
    </row>
    <row r="1653" spans="3:6" x14ac:dyDescent="0.3">
      <c r="C1653">
        <f t="shared" si="95"/>
        <v>0</v>
      </c>
      <c r="D1653">
        <f t="shared" si="96"/>
        <v>0</v>
      </c>
      <c r="E1653">
        <f t="shared" si="97"/>
        <v>0</v>
      </c>
      <c r="F1653">
        <f t="shared" si="98"/>
        <v>0</v>
      </c>
    </row>
    <row r="1654" spans="3:6" x14ac:dyDescent="0.3">
      <c r="C1654">
        <f t="shared" si="95"/>
        <v>0</v>
      </c>
      <c r="D1654">
        <f t="shared" si="96"/>
        <v>0</v>
      </c>
      <c r="E1654">
        <f t="shared" si="97"/>
        <v>0</v>
      </c>
      <c r="F1654">
        <f t="shared" si="98"/>
        <v>0</v>
      </c>
    </row>
    <row r="1655" spans="3:6" x14ac:dyDescent="0.3">
      <c r="C1655">
        <f t="shared" si="95"/>
        <v>0</v>
      </c>
      <c r="D1655">
        <f t="shared" si="96"/>
        <v>0</v>
      </c>
      <c r="E1655">
        <f t="shared" si="97"/>
        <v>0</v>
      </c>
      <c r="F1655">
        <f t="shared" si="98"/>
        <v>0</v>
      </c>
    </row>
    <row r="1656" spans="3:6" x14ac:dyDescent="0.3">
      <c r="C1656">
        <f t="shared" si="95"/>
        <v>0</v>
      </c>
      <c r="D1656">
        <f t="shared" si="96"/>
        <v>0</v>
      </c>
      <c r="E1656">
        <f t="shared" si="97"/>
        <v>0</v>
      </c>
      <c r="F1656">
        <f t="shared" si="98"/>
        <v>0</v>
      </c>
    </row>
    <row r="1657" spans="3:6" x14ac:dyDescent="0.3">
      <c r="C1657">
        <f t="shared" si="95"/>
        <v>0</v>
      </c>
      <c r="D1657">
        <f t="shared" si="96"/>
        <v>0</v>
      </c>
      <c r="E1657">
        <f t="shared" si="97"/>
        <v>0</v>
      </c>
      <c r="F1657">
        <f t="shared" si="98"/>
        <v>0</v>
      </c>
    </row>
    <row r="1658" spans="3:6" x14ac:dyDescent="0.3">
      <c r="C1658">
        <f t="shared" si="95"/>
        <v>0</v>
      </c>
      <c r="D1658">
        <f t="shared" si="96"/>
        <v>0</v>
      </c>
      <c r="E1658">
        <f t="shared" si="97"/>
        <v>0</v>
      </c>
      <c r="F1658">
        <f t="shared" si="98"/>
        <v>0</v>
      </c>
    </row>
    <row r="1659" spans="3:6" x14ac:dyDescent="0.3">
      <c r="C1659">
        <f t="shared" si="95"/>
        <v>0</v>
      </c>
      <c r="D1659">
        <f t="shared" si="96"/>
        <v>0</v>
      </c>
      <c r="E1659">
        <f t="shared" si="97"/>
        <v>0</v>
      </c>
      <c r="F1659">
        <f t="shared" si="98"/>
        <v>0</v>
      </c>
    </row>
    <row r="1660" spans="3:6" x14ac:dyDescent="0.3">
      <c r="C1660">
        <f t="shared" si="95"/>
        <v>0</v>
      </c>
      <c r="D1660">
        <f t="shared" si="96"/>
        <v>0</v>
      </c>
      <c r="E1660">
        <f t="shared" si="97"/>
        <v>0</v>
      </c>
      <c r="F1660">
        <f t="shared" si="98"/>
        <v>0</v>
      </c>
    </row>
    <row r="1661" spans="3:6" x14ac:dyDescent="0.3">
      <c r="C1661">
        <f t="shared" si="95"/>
        <v>0</v>
      </c>
      <c r="D1661">
        <f t="shared" si="96"/>
        <v>0</v>
      </c>
      <c r="E1661">
        <f t="shared" si="97"/>
        <v>0</v>
      </c>
      <c r="F1661">
        <f t="shared" si="98"/>
        <v>0</v>
      </c>
    </row>
    <row r="1662" spans="3:6" x14ac:dyDescent="0.3">
      <c r="C1662">
        <f t="shared" si="95"/>
        <v>0</v>
      </c>
      <c r="D1662">
        <f t="shared" si="96"/>
        <v>0</v>
      </c>
      <c r="E1662">
        <f t="shared" si="97"/>
        <v>0</v>
      </c>
      <c r="F1662">
        <f t="shared" si="98"/>
        <v>0</v>
      </c>
    </row>
    <row r="1663" spans="3:6" x14ac:dyDescent="0.3">
      <c r="C1663">
        <f t="shared" si="95"/>
        <v>0</v>
      </c>
      <c r="D1663">
        <f t="shared" si="96"/>
        <v>0</v>
      </c>
      <c r="E1663">
        <f t="shared" si="97"/>
        <v>0</v>
      </c>
      <c r="F1663">
        <f t="shared" si="98"/>
        <v>0</v>
      </c>
    </row>
    <row r="1664" spans="3:6" x14ac:dyDescent="0.3">
      <c r="C1664">
        <f t="shared" si="95"/>
        <v>0</v>
      </c>
      <c r="D1664">
        <f t="shared" si="96"/>
        <v>0</v>
      </c>
      <c r="E1664">
        <f t="shared" si="97"/>
        <v>0</v>
      </c>
      <c r="F1664">
        <f t="shared" si="98"/>
        <v>0</v>
      </c>
    </row>
    <row r="1665" spans="3:6" x14ac:dyDescent="0.3">
      <c r="C1665">
        <f t="shared" si="95"/>
        <v>0</v>
      </c>
      <c r="D1665">
        <f t="shared" si="96"/>
        <v>0</v>
      </c>
      <c r="E1665">
        <f t="shared" si="97"/>
        <v>0</v>
      </c>
      <c r="F1665">
        <f t="shared" si="98"/>
        <v>0</v>
      </c>
    </row>
    <row r="1666" spans="3:6" x14ac:dyDescent="0.3">
      <c r="C1666">
        <f t="shared" si="95"/>
        <v>0</v>
      </c>
      <c r="D1666">
        <f t="shared" si="96"/>
        <v>0</v>
      </c>
      <c r="E1666">
        <f t="shared" si="97"/>
        <v>0</v>
      </c>
      <c r="F1666">
        <f t="shared" si="98"/>
        <v>0</v>
      </c>
    </row>
    <row r="1667" spans="3:6" x14ac:dyDescent="0.3">
      <c r="C1667">
        <f t="shared" si="95"/>
        <v>0</v>
      </c>
      <c r="D1667">
        <f t="shared" si="96"/>
        <v>0</v>
      </c>
      <c r="E1667">
        <f t="shared" si="97"/>
        <v>0</v>
      </c>
      <c r="F1667">
        <f t="shared" si="98"/>
        <v>0</v>
      </c>
    </row>
    <row r="1668" spans="3:6" x14ac:dyDescent="0.3">
      <c r="C1668">
        <f t="shared" si="95"/>
        <v>0</v>
      </c>
      <c r="D1668">
        <f t="shared" si="96"/>
        <v>0</v>
      </c>
      <c r="E1668">
        <f t="shared" si="97"/>
        <v>0</v>
      </c>
      <c r="F1668">
        <f t="shared" si="98"/>
        <v>0</v>
      </c>
    </row>
    <row r="1669" spans="3:6" x14ac:dyDescent="0.3">
      <c r="C1669">
        <f t="shared" si="95"/>
        <v>0</v>
      </c>
      <c r="D1669">
        <f t="shared" si="96"/>
        <v>0</v>
      </c>
      <c r="E1669">
        <f t="shared" si="97"/>
        <v>0</v>
      </c>
      <c r="F1669">
        <f t="shared" si="98"/>
        <v>0</v>
      </c>
    </row>
    <row r="1670" spans="3:6" x14ac:dyDescent="0.3">
      <c r="C1670">
        <f t="shared" ref="C1670:C1733" si="99">B1669</f>
        <v>0</v>
      </c>
      <c r="D1670">
        <f t="shared" si="96"/>
        <v>0</v>
      </c>
      <c r="E1670">
        <f t="shared" si="97"/>
        <v>0</v>
      </c>
      <c r="F1670">
        <f t="shared" si="98"/>
        <v>0</v>
      </c>
    </row>
    <row r="1671" spans="3:6" x14ac:dyDescent="0.3">
      <c r="C1671">
        <f t="shared" si="99"/>
        <v>0</v>
      </c>
      <c r="D1671">
        <f t="shared" si="96"/>
        <v>0</v>
      </c>
      <c r="E1671">
        <f t="shared" si="97"/>
        <v>0</v>
      </c>
      <c r="F1671">
        <f t="shared" si="98"/>
        <v>0</v>
      </c>
    </row>
    <row r="1672" spans="3:6" x14ac:dyDescent="0.3">
      <c r="C1672">
        <f t="shared" si="99"/>
        <v>0</v>
      </c>
      <c r="D1672">
        <f t="shared" si="96"/>
        <v>0</v>
      </c>
      <c r="E1672">
        <f t="shared" si="97"/>
        <v>0</v>
      </c>
      <c r="F1672">
        <f t="shared" si="98"/>
        <v>0</v>
      </c>
    </row>
    <row r="1673" spans="3:6" x14ac:dyDescent="0.3">
      <c r="C1673">
        <f t="shared" si="99"/>
        <v>0</v>
      </c>
      <c r="D1673">
        <f t="shared" si="96"/>
        <v>0</v>
      </c>
      <c r="E1673">
        <f t="shared" si="97"/>
        <v>0</v>
      </c>
      <c r="F1673">
        <f t="shared" si="98"/>
        <v>0</v>
      </c>
    </row>
    <row r="1674" spans="3:6" x14ac:dyDescent="0.3">
      <c r="C1674">
        <f t="shared" si="99"/>
        <v>0</v>
      </c>
      <c r="D1674">
        <f t="shared" si="96"/>
        <v>0</v>
      </c>
      <c r="E1674">
        <f t="shared" si="97"/>
        <v>0</v>
      </c>
      <c r="F1674">
        <f t="shared" si="98"/>
        <v>0</v>
      </c>
    </row>
    <row r="1675" spans="3:6" x14ac:dyDescent="0.3">
      <c r="C1675">
        <f t="shared" si="99"/>
        <v>0</v>
      </c>
      <c r="D1675">
        <f t="shared" si="96"/>
        <v>0</v>
      </c>
      <c r="E1675">
        <f t="shared" si="97"/>
        <v>0</v>
      </c>
      <c r="F1675">
        <f t="shared" si="98"/>
        <v>0</v>
      </c>
    </row>
    <row r="1676" spans="3:6" x14ac:dyDescent="0.3">
      <c r="C1676">
        <f t="shared" si="99"/>
        <v>0</v>
      </c>
      <c r="D1676">
        <f t="shared" ref="D1676:D1739" si="100">C1670</f>
        <v>0</v>
      </c>
      <c r="E1676">
        <f t="shared" si="97"/>
        <v>0</v>
      </c>
      <c r="F1676">
        <f t="shared" si="98"/>
        <v>0</v>
      </c>
    </row>
    <row r="1677" spans="3:6" x14ac:dyDescent="0.3">
      <c r="C1677">
        <f t="shared" si="99"/>
        <v>0</v>
      </c>
      <c r="D1677">
        <f t="shared" si="100"/>
        <v>0</v>
      </c>
      <c r="E1677">
        <f t="shared" si="97"/>
        <v>0</v>
      </c>
      <c r="F1677">
        <f t="shared" si="98"/>
        <v>0</v>
      </c>
    </row>
    <row r="1678" spans="3:6" x14ac:dyDescent="0.3">
      <c r="C1678">
        <f t="shared" si="99"/>
        <v>0</v>
      </c>
      <c r="D1678">
        <f t="shared" si="100"/>
        <v>0</v>
      </c>
      <c r="E1678">
        <f t="shared" si="97"/>
        <v>0</v>
      </c>
      <c r="F1678">
        <f t="shared" si="98"/>
        <v>0</v>
      </c>
    </row>
    <row r="1679" spans="3:6" x14ac:dyDescent="0.3">
      <c r="C1679">
        <f t="shared" si="99"/>
        <v>0</v>
      </c>
      <c r="D1679">
        <f t="shared" si="100"/>
        <v>0</v>
      </c>
      <c r="E1679">
        <f t="shared" si="97"/>
        <v>0</v>
      </c>
      <c r="F1679">
        <f t="shared" si="98"/>
        <v>0</v>
      </c>
    </row>
    <row r="1680" spans="3:6" x14ac:dyDescent="0.3">
      <c r="C1680">
        <f t="shared" si="99"/>
        <v>0</v>
      </c>
      <c r="D1680">
        <f t="shared" si="100"/>
        <v>0</v>
      </c>
      <c r="E1680">
        <f t="shared" si="97"/>
        <v>0</v>
      </c>
      <c r="F1680">
        <f t="shared" si="98"/>
        <v>0</v>
      </c>
    </row>
    <row r="1681" spans="3:6" x14ac:dyDescent="0.3">
      <c r="C1681">
        <f t="shared" si="99"/>
        <v>0</v>
      </c>
      <c r="D1681">
        <f t="shared" si="100"/>
        <v>0</v>
      </c>
      <c r="E1681">
        <f t="shared" si="97"/>
        <v>0</v>
      </c>
      <c r="F1681">
        <f t="shared" si="98"/>
        <v>0</v>
      </c>
    </row>
    <row r="1682" spans="3:6" x14ac:dyDescent="0.3">
      <c r="C1682">
        <f t="shared" si="99"/>
        <v>0</v>
      </c>
      <c r="D1682">
        <f t="shared" si="100"/>
        <v>0</v>
      </c>
      <c r="E1682">
        <f t="shared" si="97"/>
        <v>0</v>
      </c>
      <c r="F1682">
        <f t="shared" si="98"/>
        <v>0</v>
      </c>
    </row>
    <row r="1683" spans="3:6" x14ac:dyDescent="0.3">
      <c r="C1683">
        <f t="shared" si="99"/>
        <v>0</v>
      </c>
      <c r="D1683">
        <f t="shared" si="100"/>
        <v>0</v>
      </c>
      <c r="E1683">
        <f t="shared" si="97"/>
        <v>0</v>
      </c>
      <c r="F1683">
        <f t="shared" si="98"/>
        <v>0</v>
      </c>
    </row>
    <row r="1684" spans="3:6" x14ac:dyDescent="0.3">
      <c r="C1684">
        <f t="shared" si="99"/>
        <v>0</v>
      </c>
      <c r="D1684">
        <f t="shared" si="100"/>
        <v>0</v>
      </c>
      <c r="E1684">
        <f t="shared" si="97"/>
        <v>0</v>
      </c>
      <c r="F1684">
        <f t="shared" si="98"/>
        <v>0</v>
      </c>
    </row>
    <row r="1685" spans="3:6" x14ac:dyDescent="0.3">
      <c r="C1685">
        <f t="shared" si="99"/>
        <v>0</v>
      </c>
      <c r="D1685">
        <f t="shared" si="100"/>
        <v>0</v>
      </c>
      <c r="E1685">
        <f t="shared" si="97"/>
        <v>0</v>
      </c>
      <c r="F1685">
        <f t="shared" si="98"/>
        <v>0</v>
      </c>
    </row>
    <row r="1686" spans="3:6" x14ac:dyDescent="0.3">
      <c r="C1686">
        <f t="shared" si="99"/>
        <v>0</v>
      </c>
      <c r="D1686">
        <f t="shared" si="100"/>
        <v>0</v>
      </c>
      <c r="E1686">
        <f t="shared" si="97"/>
        <v>0</v>
      </c>
      <c r="F1686">
        <f t="shared" si="98"/>
        <v>0</v>
      </c>
    </row>
    <row r="1687" spans="3:6" x14ac:dyDescent="0.3">
      <c r="C1687">
        <f t="shared" si="99"/>
        <v>0</v>
      </c>
      <c r="D1687">
        <f t="shared" si="100"/>
        <v>0</v>
      </c>
      <c r="E1687">
        <f t="shared" si="97"/>
        <v>0</v>
      </c>
      <c r="F1687">
        <f t="shared" si="98"/>
        <v>0</v>
      </c>
    </row>
    <row r="1688" spans="3:6" x14ac:dyDescent="0.3">
      <c r="C1688">
        <f t="shared" si="99"/>
        <v>0</v>
      </c>
      <c r="D1688">
        <f t="shared" si="100"/>
        <v>0</v>
      </c>
      <c r="E1688">
        <f t="shared" si="97"/>
        <v>0</v>
      </c>
      <c r="F1688">
        <f t="shared" si="98"/>
        <v>0</v>
      </c>
    </row>
    <row r="1689" spans="3:6" x14ac:dyDescent="0.3">
      <c r="C1689">
        <f t="shared" si="99"/>
        <v>0</v>
      </c>
      <c r="D1689">
        <f t="shared" si="100"/>
        <v>0</v>
      </c>
      <c r="E1689">
        <f t="shared" si="97"/>
        <v>0</v>
      </c>
      <c r="F1689">
        <f t="shared" si="98"/>
        <v>0</v>
      </c>
    </row>
    <row r="1690" spans="3:6" x14ac:dyDescent="0.3">
      <c r="C1690">
        <f t="shared" si="99"/>
        <v>0</v>
      </c>
      <c r="D1690">
        <f t="shared" si="100"/>
        <v>0</v>
      </c>
      <c r="E1690">
        <f t="shared" si="97"/>
        <v>0</v>
      </c>
      <c r="F1690">
        <f t="shared" si="98"/>
        <v>0</v>
      </c>
    </row>
    <row r="1691" spans="3:6" x14ac:dyDescent="0.3">
      <c r="C1691">
        <f t="shared" si="99"/>
        <v>0</v>
      </c>
      <c r="D1691">
        <f t="shared" si="100"/>
        <v>0</v>
      </c>
      <c r="E1691">
        <f t="shared" si="97"/>
        <v>0</v>
      </c>
      <c r="F1691">
        <f t="shared" si="98"/>
        <v>0</v>
      </c>
    </row>
    <row r="1692" spans="3:6" x14ac:dyDescent="0.3">
      <c r="C1692">
        <f t="shared" si="99"/>
        <v>0</v>
      </c>
      <c r="D1692">
        <f t="shared" si="100"/>
        <v>0</v>
      </c>
      <c r="E1692">
        <f t="shared" si="97"/>
        <v>0</v>
      </c>
      <c r="F1692">
        <f t="shared" si="98"/>
        <v>0</v>
      </c>
    </row>
    <row r="1693" spans="3:6" x14ac:dyDescent="0.3">
      <c r="C1693">
        <f t="shared" si="99"/>
        <v>0</v>
      </c>
      <c r="D1693">
        <f t="shared" si="100"/>
        <v>0</v>
      </c>
      <c r="E1693">
        <f t="shared" si="97"/>
        <v>0</v>
      </c>
      <c r="F1693">
        <f t="shared" si="98"/>
        <v>0</v>
      </c>
    </row>
    <row r="1694" spans="3:6" x14ac:dyDescent="0.3">
      <c r="C1694">
        <f t="shared" si="99"/>
        <v>0</v>
      </c>
      <c r="D1694">
        <f t="shared" si="100"/>
        <v>0</v>
      </c>
      <c r="E1694">
        <f t="shared" si="97"/>
        <v>0</v>
      </c>
      <c r="F1694">
        <f t="shared" si="98"/>
        <v>0</v>
      </c>
    </row>
    <row r="1695" spans="3:6" x14ac:dyDescent="0.3">
      <c r="C1695">
        <f t="shared" si="99"/>
        <v>0</v>
      </c>
      <c r="D1695">
        <f t="shared" si="100"/>
        <v>0</v>
      </c>
      <c r="E1695">
        <f t="shared" ref="E1695:E1758" si="101">B1660</f>
        <v>0</v>
      </c>
      <c r="F1695">
        <f t="shared" si="98"/>
        <v>0</v>
      </c>
    </row>
    <row r="1696" spans="3:6" x14ac:dyDescent="0.3">
      <c r="C1696">
        <f t="shared" si="99"/>
        <v>0</v>
      </c>
      <c r="D1696">
        <f t="shared" si="100"/>
        <v>0</v>
      </c>
      <c r="E1696">
        <f t="shared" si="101"/>
        <v>0</v>
      </c>
      <c r="F1696">
        <f t="shared" si="98"/>
        <v>0</v>
      </c>
    </row>
    <row r="1697" spans="3:6" x14ac:dyDescent="0.3">
      <c r="C1697">
        <f t="shared" si="99"/>
        <v>0</v>
      </c>
      <c r="D1697">
        <f t="shared" si="100"/>
        <v>0</v>
      </c>
      <c r="E1697">
        <f t="shared" si="101"/>
        <v>0</v>
      </c>
      <c r="F1697">
        <f t="shared" si="98"/>
        <v>0</v>
      </c>
    </row>
    <row r="1698" spans="3:6" x14ac:dyDescent="0.3">
      <c r="C1698">
        <f t="shared" si="99"/>
        <v>0</v>
      </c>
      <c r="D1698">
        <f t="shared" si="100"/>
        <v>0</v>
      </c>
      <c r="E1698">
        <f t="shared" si="101"/>
        <v>0</v>
      </c>
      <c r="F1698">
        <f t="shared" si="98"/>
        <v>0</v>
      </c>
    </row>
    <row r="1699" spans="3:6" x14ac:dyDescent="0.3">
      <c r="C1699">
        <f t="shared" si="99"/>
        <v>0</v>
      </c>
      <c r="D1699">
        <f t="shared" si="100"/>
        <v>0</v>
      </c>
      <c r="E1699">
        <f t="shared" si="101"/>
        <v>0</v>
      </c>
      <c r="F1699">
        <f t="shared" si="98"/>
        <v>0</v>
      </c>
    </row>
    <row r="1700" spans="3:6" x14ac:dyDescent="0.3">
      <c r="C1700">
        <f t="shared" si="99"/>
        <v>0</v>
      </c>
      <c r="D1700">
        <f t="shared" si="100"/>
        <v>0</v>
      </c>
      <c r="E1700">
        <f t="shared" si="101"/>
        <v>0</v>
      </c>
      <c r="F1700">
        <f t="shared" ref="F1700:F1763" si="102">B1349</f>
        <v>0</v>
      </c>
    </row>
    <row r="1701" spans="3:6" x14ac:dyDescent="0.3">
      <c r="C1701">
        <f t="shared" si="99"/>
        <v>0</v>
      </c>
      <c r="D1701">
        <f t="shared" si="100"/>
        <v>0</v>
      </c>
      <c r="E1701">
        <f t="shared" si="101"/>
        <v>0</v>
      </c>
      <c r="F1701">
        <f t="shared" si="102"/>
        <v>0</v>
      </c>
    </row>
    <row r="1702" spans="3:6" x14ac:dyDescent="0.3">
      <c r="C1702">
        <f t="shared" si="99"/>
        <v>0</v>
      </c>
      <c r="D1702">
        <f t="shared" si="100"/>
        <v>0</v>
      </c>
      <c r="E1702">
        <f t="shared" si="101"/>
        <v>0</v>
      </c>
      <c r="F1702">
        <f t="shared" si="102"/>
        <v>0</v>
      </c>
    </row>
    <row r="1703" spans="3:6" x14ac:dyDescent="0.3">
      <c r="C1703">
        <f t="shared" si="99"/>
        <v>0</v>
      </c>
      <c r="D1703">
        <f t="shared" si="100"/>
        <v>0</v>
      </c>
      <c r="E1703">
        <f t="shared" si="101"/>
        <v>0</v>
      </c>
      <c r="F1703">
        <f t="shared" si="102"/>
        <v>0</v>
      </c>
    </row>
    <row r="1704" spans="3:6" x14ac:dyDescent="0.3">
      <c r="C1704">
        <f t="shared" si="99"/>
        <v>0</v>
      </c>
      <c r="D1704">
        <f t="shared" si="100"/>
        <v>0</v>
      </c>
      <c r="E1704">
        <f t="shared" si="101"/>
        <v>0</v>
      </c>
      <c r="F1704">
        <f t="shared" si="102"/>
        <v>0</v>
      </c>
    </row>
    <row r="1705" spans="3:6" x14ac:dyDescent="0.3">
      <c r="C1705">
        <f t="shared" si="99"/>
        <v>0</v>
      </c>
      <c r="D1705">
        <f t="shared" si="100"/>
        <v>0</v>
      </c>
      <c r="E1705">
        <f t="shared" si="101"/>
        <v>0</v>
      </c>
      <c r="F1705">
        <f t="shared" si="102"/>
        <v>0</v>
      </c>
    </row>
    <row r="1706" spans="3:6" x14ac:dyDescent="0.3">
      <c r="C1706">
        <f t="shared" si="99"/>
        <v>0</v>
      </c>
      <c r="D1706">
        <f t="shared" si="100"/>
        <v>0</v>
      </c>
      <c r="E1706">
        <f t="shared" si="101"/>
        <v>0</v>
      </c>
      <c r="F1706">
        <f t="shared" si="102"/>
        <v>0</v>
      </c>
    </row>
    <row r="1707" spans="3:6" x14ac:dyDescent="0.3">
      <c r="C1707">
        <f t="shared" si="99"/>
        <v>0</v>
      </c>
      <c r="D1707">
        <f t="shared" si="100"/>
        <v>0</v>
      </c>
      <c r="E1707">
        <f t="shared" si="101"/>
        <v>0</v>
      </c>
      <c r="F1707">
        <f t="shared" si="102"/>
        <v>0</v>
      </c>
    </row>
    <row r="1708" spans="3:6" x14ac:dyDescent="0.3">
      <c r="C1708">
        <f t="shared" si="99"/>
        <v>0</v>
      </c>
      <c r="D1708">
        <f t="shared" si="100"/>
        <v>0</v>
      </c>
      <c r="E1708">
        <f t="shared" si="101"/>
        <v>0</v>
      </c>
      <c r="F1708">
        <f t="shared" si="102"/>
        <v>0</v>
      </c>
    </row>
    <row r="1709" spans="3:6" x14ac:dyDescent="0.3">
      <c r="C1709">
        <f t="shared" si="99"/>
        <v>0</v>
      </c>
      <c r="D1709">
        <f t="shared" si="100"/>
        <v>0</v>
      </c>
      <c r="E1709">
        <f t="shared" si="101"/>
        <v>0</v>
      </c>
      <c r="F1709">
        <f t="shared" si="102"/>
        <v>0</v>
      </c>
    </row>
    <row r="1710" spans="3:6" x14ac:dyDescent="0.3">
      <c r="C1710">
        <f t="shared" si="99"/>
        <v>0</v>
      </c>
      <c r="D1710">
        <f t="shared" si="100"/>
        <v>0</v>
      </c>
      <c r="E1710">
        <f t="shared" si="101"/>
        <v>0</v>
      </c>
      <c r="F1710">
        <f t="shared" si="102"/>
        <v>0</v>
      </c>
    </row>
    <row r="1711" spans="3:6" x14ac:dyDescent="0.3">
      <c r="C1711">
        <f t="shared" si="99"/>
        <v>0</v>
      </c>
      <c r="D1711">
        <f t="shared" si="100"/>
        <v>0</v>
      </c>
      <c r="E1711">
        <f t="shared" si="101"/>
        <v>0</v>
      </c>
      <c r="F1711">
        <f t="shared" si="102"/>
        <v>0</v>
      </c>
    </row>
    <row r="1712" spans="3:6" x14ac:dyDescent="0.3">
      <c r="C1712">
        <f t="shared" si="99"/>
        <v>0</v>
      </c>
      <c r="D1712">
        <f t="shared" si="100"/>
        <v>0</v>
      </c>
      <c r="E1712">
        <f t="shared" si="101"/>
        <v>0</v>
      </c>
      <c r="F1712">
        <f t="shared" si="102"/>
        <v>0</v>
      </c>
    </row>
    <row r="1713" spans="3:6" x14ac:dyDescent="0.3">
      <c r="C1713">
        <f t="shared" si="99"/>
        <v>0</v>
      </c>
      <c r="D1713">
        <f t="shared" si="100"/>
        <v>0</v>
      </c>
      <c r="E1713">
        <f t="shared" si="101"/>
        <v>0</v>
      </c>
      <c r="F1713">
        <f t="shared" si="102"/>
        <v>0</v>
      </c>
    </row>
    <row r="1714" spans="3:6" x14ac:dyDescent="0.3">
      <c r="C1714">
        <f t="shared" si="99"/>
        <v>0</v>
      </c>
      <c r="D1714">
        <f t="shared" si="100"/>
        <v>0</v>
      </c>
      <c r="E1714">
        <f t="shared" si="101"/>
        <v>0</v>
      </c>
      <c r="F1714">
        <f t="shared" si="102"/>
        <v>0</v>
      </c>
    </row>
    <row r="1715" spans="3:6" x14ac:dyDescent="0.3">
      <c r="C1715">
        <f t="shared" si="99"/>
        <v>0</v>
      </c>
      <c r="D1715">
        <f t="shared" si="100"/>
        <v>0</v>
      </c>
      <c r="E1715">
        <f t="shared" si="101"/>
        <v>0</v>
      </c>
      <c r="F1715">
        <f t="shared" si="102"/>
        <v>0</v>
      </c>
    </row>
    <row r="1716" spans="3:6" x14ac:dyDescent="0.3">
      <c r="C1716">
        <f t="shared" si="99"/>
        <v>0</v>
      </c>
      <c r="D1716">
        <f t="shared" si="100"/>
        <v>0</v>
      </c>
      <c r="E1716">
        <f t="shared" si="101"/>
        <v>0</v>
      </c>
      <c r="F1716">
        <f t="shared" si="102"/>
        <v>0</v>
      </c>
    </row>
    <row r="1717" spans="3:6" x14ac:dyDescent="0.3">
      <c r="C1717">
        <f t="shared" si="99"/>
        <v>0</v>
      </c>
      <c r="D1717">
        <f t="shared" si="100"/>
        <v>0</v>
      </c>
      <c r="E1717">
        <f t="shared" si="101"/>
        <v>0</v>
      </c>
      <c r="F1717">
        <f t="shared" si="102"/>
        <v>0</v>
      </c>
    </row>
    <row r="1718" spans="3:6" x14ac:dyDescent="0.3">
      <c r="C1718">
        <f t="shared" si="99"/>
        <v>0</v>
      </c>
      <c r="D1718">
        <f t="shared" si="100"/>
        <v>0</v>
      </c>
      <c r="E1718">
        <f t="shared" si="101"/>
        <v>0</v>
      </c>
      <c r="F1718">
        <f t="shared" si="102"/>
        <v>0</v>
      </c>
    </row>
    <row r="1719" spans="3:6" x14ac:dyDescent="0.3">
      <c r="C1719">
        <f t="shared" si="99"/>
        <v>0</v>
      </c>
      <c r="D1719">
        <f t="shared" si="100"/>
        <v>0</v>
      </c>
      <c r="E1719">
        <f t="shared" si="101"/>
        <v>0</v>
      </c>
      <c r="F1719">
        <f t="shared" si="102"/>
        <v>0</v>
      </c>
    </row>
    <row r="1720" spans="3:6" x14ac:dyDescent="0.3">
      <c r="C1720">
        <f t="shared" si="99"/>
        <v>0</v>
      </c>
      <c r="D1720">
        <f t="shared" si="100"/>
        <v>0</v>
      </c>
      <c r="E1720">
        <f t="shared" si="101"/>
        <v>0</v>
      </c>
      <c r="F1720">
        <f t="shared" si="102"/>
        <v>0</v>
      </c>
    </row>
    <row r="1721" spans="3:6" x14ac:dyDescent="0.3">
      <c r="C1721">
        <f t="shared" si="99"/>
        <v>0</v>
      </c>
      <c r="D1721">
        <f t="shared" si="100"/>
        <v>0</v>
      </c>
      <c r="E1721">
        <f t="shared" si="101"/>
        <v>0</v>
      </c>
      <c r="F1721">
        <f t="shared" si="102"/>
        <v>0</v>
      </c>
    </row>
    <row r="1722" spans="3:6" x14ac:dyDescent="0.3">
      <c r="C1722">
        <f t="shared" si="99"/>
        <v>0</v>
      </c>
      <c r="D1722">
        <f t="shared" si="100"/>
        <v>0</v>
      </c>
      <c r="E1722">
        <f t="shared" si="101"/>
        <v>0</v>
      </c>
      <c r="F1722">
        <f t="shared" si="102"/>
        <v>0</v>
      </c>
    </row>
    <row r="1723" spans="3:6" x14ac:dyDescent="0.3">
      <c r="C1723">
        <f t="shared" si="99"/>
        <v>0</v>
      </c>
      <c r="D1723">
        <f t="shared" si="100"/>
        <v>0</v>
      </c>
      <c r="E1723">
        <f t="shared" si="101"/>
        <v>0</v>
      </c>
      <c r="F1723">
        <f t="shared" si="102"/>
        <v>0</v>
      </c>
    </row>
    <row r="1724" spans="3:6" x14ac:dyDescent="0.3">
      <c r="C1724">
        <f t="shared" si="99"/>
        <v>0</v>
      </c>
      <c r="D1724">
        <f t="shared" si="100"/>
        <v>0</v>
      </c>
      <c r="E1724">
        <f t="shared" si="101"/>
        <v>0</v>
      </c>
      <c r="F1724">
        <f t="shared" si="102"/>
        <v>0</v>
      </c>
    </row>
    <row r="1725" spans="3:6" x14ac:dyDescent="0.3">
      <c r="C1725">
        <f t="shared" si="99"/>
        <v>0</v>
      </c>
      <c r="D1725">
        <f t="shared" si="100"/>
        <v>0</v>
      </c>
      <c r="E1725">
        <f t="shared" si="101"/>
        <v>0</v>
      </c>
      <c r="F1725">
        <f t="shared" si="102"/>
        <v>0</v>
      </c>
    </row>
    <row r="1726" spans="3:6" x14ac:dyDescent="0.3">
      <c r="C1726">
        <f t="shared" si="99"/>
        <v>0</v>
      </c>
      <c r="D1726">
        <f t="shared" si="100"/>
        <v>0</v>
      </c>
      <c r="E1726">
        <f t="shared" si="101"/>
        <v>0</v>
      </c>
      <c r="F1726">
        <f t="shared" si="102"/>
        <v>0</v>
      </c>
    </row>
    <row r="1727" spans="3:6" x14ac:dyDescent="0.3">
      <c r="C1727">
        <f t="shared" si="99"/>
        <v>0</v>
      </c>
      <c r="D1727">
        <f t="shared" si="100"/>
        <v>0</v>
      </c>
      <c r="E1727">
        <f t="shared" si="101"/>
        <v>0</v>
      </c>
      <c r="F1727">
        <f t="shared" si="102"/>
        <v>0</v>
      </c>
    </row>
    <row r="1728" spans="3:6" x14ac:dyDescent="0.3">
      <c r="C1728">
        <f t="shared" si="99"/>
        <v>0</v>
      </c>
      <c r="D1728">
        <f t="shared" si="100"/>
        <v>0</v>
      </c>
      <c r="E1728">
        <f t="shared" si="101"/>
        <v>0</v>
      </c>
      <c r="F1728">
        <f t="shared" si="102"/>
        <v>0</v>
      </c>
    </row>
    <row r="1729" spans="3:6" x14ac:dyDescent="0.3">
      <c r="C1729">
        <f t="shared" si="99"/>
        <v>0</v>
      </c>
      <c r="D1729">
        <f t="shared" si="100"/>
        <v>0</v>
      </c>
      <c r="E1729">
        <f t="shared" si="101"/>
        <v>0</v>
      </c>
      <c r="F1729">
        <f t="shared" si="102"/>
        <v>0</v>
      </c>
    </row>
    <row r="1730" spans="3:6" x14ac:dyDescent="0.3">
      <c r="C1730">
        <f t="shared" si="99"/>
        <v>0</v>
      </c>
      <c r="D1730">
        <f t="shared" si="100"/>
        <v>0</v>
      </c>
      <c r="E1730">
        <f t="shared" si="101"/>
        <v>0</v>
      </c>
      <c r="F1730">
        <f t="shared" si="102"/>
        <v>0</v>
      </c>
    </row>
    <row r="1731" spans="3:6" x14ac:dyDescent="0.3">
      <c r="C1731">
        <f t="shared" si="99"/>
        <v>0</v>
      </c>
      <c r="D1731">
        <f t="shared" si="100"/>
        <v>0</v>
      </c>
      <c r="E1731">
        <f t="shared" si="101"/>
        <v>0</v>
      </c>
      <c r="F1731">
        <f t="shared" si="102"/>
        <v>0</v>
      </c>
    </row>
    <row r="1732" spans="3:6" x14ac:dyDescent="0.3">
      <c r="C1732">
        <f t="shared" si="99"/>
        <v>0</v>
      </c>
      <c r="D1732">
        <f t="shared" si="100"/>
        <v>0</v>
      </c>
      <c r="E1732">
        <f t="shared" si="101"/>
        <v>0</v>
      </c>
      <c r="F1732">
        <f t="shared" si="102"/>
        <v>0</v>
      </c>
    </row>
    <row r="1733" spans="3:6" x14ac:dyDescent="0.3">
      <c r="C1733">
        <f t="shared" si="99"/>
        <v>0</v>
      </c>
      <c r="D1733">
        <f t="shared" si="100"/>
        <v>0</v>
      </c>
      <c r="E1733">
        <f t="shared" si="101"/>
        <v>0</v>
      </c>
      <c r="F1733">
        <f t="shared" si="102"/>
        <v>0</v>
      </c>
    </row>
    <row r="1734" spans="3:6" x14ac:dyDescent="0.3">
      <c r="C1734">
        <f t="shared" ref="C1734:C1797" si="103">B1733</f>
        <v>0</v>
      </c>
      <c r="D1734">
        <f t="shared" si="100"/>
        <v>0</v>
      </c>
      <c r="E1734">
        <f t="shared" si="101"/>
        <v>0</v>
      </c>
      <c r="F1734">
        <f t="shared" si="102"/>
        <v>0</v>
      </c>
    </row>
    <row r="1735" spans="3:6" x14ac:dyDescent="0.3">
      <c r="C1735">
        <f t="shared" si="103"/>
        <v>0</v>
      </c>
      <c r="D1735">
        <f t="shared" si="100"/>
        <v>0</v>
      </c>
      <c r="E1735">
        <f t="shared" si="101"/>
        <v>0</v>
      </c>
      <c r="F1735">
        <f t="shared" si="102"/>
        <v>0</v>
      </c>
    </row>
    <row r="1736" spans="3:6" x14ac:dyDescent="0.3">
      <c r="C1736">
        <f t="shared" si="103"/>
        <v>0</v>
      </c>
      <c r="D1736">
        <f t="shared" si="100"/>
        <v>0</v>
      </c>
      <c r="E1736">
        <f t="shared" si="101"/>
        <v>0</v>
      </c>
      <c r="F1736">
        <f t="shared" si="102"/>
        <v>0</v>
      </c>
    </row>
    <row r="1737" spans="3:6" x14ac:dyDescent="0.3">
      <c r="C1737">
        <f t="shared" si="103"/>
        <v>0</v>
      </c>
      <c r="D1737">
        <f t="shared" si="100"/>
        <v>0</v>
      </c>
      <c r="E1737">
        <f t="shared" si="101"/>
        <v>0</v>
      </c>
      <c r="F1737">
        <f t="shared" si="102"/>
        <v>0</v>
      </c>
    </row>
    <row r="1738" spans="3:6" x14ac:dyDescent="0.3">
      <c r="C1738">
        <f t="shared" si="103"/>
        <v>0</v>
      </c>
      <c r="D1738">
        <f t="shared" si="100"/>
        <v>0</v>
      </c>
      <c r="E1738">
        <f t="shared" si="101"/>
        <v>0</v>
      </c>
      <c r="F1738">
        <f t="shared" si="102"/>
        <v>0</v>
      </c>
    </row>
    <row r="1739" spans="3:6" x14ac:dyDescent="0.3">
      <c r="C1739">
        <f t="shared" si="103"/>
        <v>0</v>
      </c>
      <c r="D1739">
        <f t="shared" si="100"/>
        <v>0</v>
      </c>
      <c r="E1739">
        <f t="shared" si="101"/>
        <v>0</v>
      </c>
      <c r="F1739">
        <f t="shared" si="102"/>
        <v>0</v>
      </c>
    </row>
    <row r="1740" spans="3:6" x14ac:dyDescent="0.3">
      <c r="C1740">
        <f t="shared" si="103"/>
        <v>0</v>
      </c>
      <c r="D1740">
        <f t="shared" ref="D1740:D1803" si="104">C1734</f>
        <v>0</v>
      </c>
      <c r="E1740">
        <f t="shared" si="101"/>
        <v>0</v>
      </c>
      <c r="F1740">
        <f t="shared" si="102"/>
        <v>0</v>
      </c>
    </row>
    <row r="1741" spans="3:6" x14ac:dyDescent="0.3">
      <c r="C1741">
        <f t="shared" si="103"/>
        <v>0</v>
      </c>
      <c r="D1741">
        <f t="shared" si="104"/>
        <v>0</v>
      </c>
      <c r="E1741">
        <f t="shared" si="101"/>
        <v>0</v>
      </c>
      <c r="F1741">
        <f t="shared" si="102"/>
        <v>0</v>
      </c>
    </row>
    <row r="1742" spans="3:6" x14ac:dyDescent="0.3">
      <c r="C1742">
        <f t="shared" si="103"/>
        <v>0</v>
      </c>
      <c r="D1742">
        <f t="shared" si="104"/>
        <v>0</v>
      </c>
      <c r="E1742">
        <f t="shared" si="101"/>
        <v>0</v>
      </c>
      <c r="F1742">
        <f t="shared" si="102"/>
        <v>0</v>
      </c>
    </row>
    <row r="1743" spans="3:6" x14ac:dyDescent="0.3">
      <c r="C1743">
        <f t="shared" si="103"/>
        <v>0</v>
      </c>
      <c r="D1743">
        <f t="shared" si="104"/>
        <v>0</v>
      </c>
      <c r="E1743">
        <f t="shared" si="101"/>
        <v>0</v>
      </c>
      <c r="F1743">
        <f t="shared" si="102"/>
        <v>0</v>
      </c>
    </row>
    <row r="1744" spans="3:6" x14ac:dyDescent="0.3">
      <c r="C1744">
        <f t="shared" si="103"/>
        <v>0</v>
      </c>
      <c r="D1744">
        <f t="shared" si="104"/>
        <v>0</v>
      </c>
      <c r="E1744">
        <f t="shared" si="101"/>
        <v>0</v>
      </c>
      <c r="F1744">
        <f t="shared" si="102"/>
        <v>0</v>
      </c>
    </row>
    <row r="1745" spans="3:6" x14ac:dyDescent="0.3">
      <c r="C1745">
        <f t="shared" si="103"/>
        <v>0</v>
      </c>
      <c r="D1745">
        <f t="shared" si="104"/>
        <v>0</v>
      </c>
      <c r="E1745">
        <f t="shared" si="101"/>
        <v>0</v>
      </c>
      <c r="F1745">
        <f t="shared" si="102"/>
        <v>0</v>
      </c>
    </row>
    <row r="1746" spans="3:6" x14ac:dyDescent="0.3">
      <c r="C1746">
        <f t="shared" si="103"/>
        <v>0</v>
      </c>
      <c r="D1746">
        <f t="shared" si="104"/>
        <v>0</v>
      </c>
      <c r="E1746">
        <f t="shared" si="101"/>
        <v>0</v>
      </c>
      <c r="F1746">
        <f t="shared" si="102"/>
        <v>0</v>
      </c>
    </row>
    <row r="1747" spans="3:6" x14ac:dyDescent="0.3">
      <c r="C1747">
        <f t="shared" si="103"/>
        <v>0</v>
      </c>
      <c r="D1747">
        <f t="shared" si="104"/>
        <v>0</v>
      </c>
      <c r="E1747">
        <f t="shared" si="101"/>
        <v>0</v>
      </c>
      <c r="F1747">
        <f t="shared" si="102"/>
        <v>0</v>
      </c>
    </row>
    <row r="1748" spans="3:6" x14ac:dyDescent="0.3">
      <c r="C1748">
        <f t="shared" si="103"/>
        <v>0</v>
      </c>
      <c r="D1748">
        <f t="shared" si="104"/>
        <v>0</v>
      </c>
      <c r="E1748">
        <f t="shared" si="101"/>
        <v>0</v>
      </c>
      <c r="F1748">
        <f t="shared" si="102"/>
        <v>0</v>
      </c>
    </row>
    <row r="1749" spans="3:6" x14ac:dyDescent="0.3">
      <c r="C1749">
        <f t="shared" si="103"/>
        <v>0</v>
      </c>
      <c r="D1749">
        <f t="shared" si="104"/>
        <v>0</v>
      </c>
      <c r="E1749">
        <f t="shared" si="101"/>
        <v>0</v>
      </c>
      <c r="F1749">
        <f t="shared" si="102"/>
        <v>0</v>
      </c>
    </row>
    <row r="1750" spans="3:6" x14ac:dyDescent="0.3">
      <c r="C1750">
        <f t="shared" si="103"/>
        <v>0</v>
      </c>
      <c r="D1750">
        <f t="shared" si="104"/>
        <v>0</v>
      </c>
      <c r="E1750">
        <f t="shared" si="101"/>
        <v>0</v>
      </c>
      <c r="F1750">
        <f t="shared" si="102"/>
        <v>0</v>
      </c>
    </row>
    <row r="1751" spans="3:6" x14ac:dyDescent="0.3">
      <c r="C1751">
        <f t="shared" si="103"/>
        <v>0</v>
      </c>
      <c r="D1751">
        <f t="shared" si="104"/>
        <v>0</v>
      </c>
      <c r="E1751">
        <f t="shared" si="101"/>
        <v>0</v>
      </c>
      <c r="F1751">
        <f t="shared" si="102"/>
        <v>0</v>
      </c>
    </row>
    <row r="1752" spans="3:6" x14ac:dyDescent="0.3">
      <c r="C1752">
        <f t="shared" si="103"/>
        <v>0</v>
      </c>
      <c r="D1752">
        <f t="shared" si="104"/>
        <v>0</v>
      </c>
      <c r="E1752">
        <f t="shared" si="101"/>
        <v>0</v>
      </c>
      <c r="F1752">
        <f t="shared" si="102"/>
        <v>0</v>
      </c>
    </row>
    <row r="1753" spans="3:6" x14ac:dyDescent="0.3">
      <c r="C1753">
        <f t="shared" si="103"/>
        <v>0</v>
      </c>
      <c r="D1753">
        <f t="shared" si="104"/>
        <v>0</v>
      </c>
      <c r="E1753">
        <f t="shared" si="101"/>
        <v>0</v>
      </c>
      <c r="F1753">
        <f t="shared" si="102"/>
        <v>0</v>
      </c>
    </row>
    <row r="1754" spans="3:6" x14ac:dyDescent="0.3">
      <c r="C1754">
        <f t="shared" si="103"/>
        <v>0</v>
      </c>
      <c r="D1754">
        <f t="shared" si="104"/>
        <v>0</v>
      </c>
      <c r="E1754">
        <f t="shared" si="101"/>
        <v>0</v>
      </c>
      <c r="F1754">
        <f t="shared" si="102"/>
        <v>0</v>
      </c>
    </row>
    <row r="1755" spans="3:6" x14ac:dyDescent="0.3">
      <c r="C1755">
        <f t="shared" si="103"/>
        <v>0</v>
      </c>
      <c r="D1755">
        <f t="shared" si="104"/>
        <v>0</v>
      </c>
      <c r="E1755">
        <f t="shared" si="101"/>
        <v>0</v>
      </c>
      <c r="F1755">
        <f t="shared" si="102"/>
        <v>0</v>
      </c>
    </row>
    <row r="1756" spans="3:6" x14ac:dyDescent="0.3">
      <c r="C1756">
        <f t="shared" si="103"/>
        <v>0</v>
      </c>
      <c r="D1756">
        <f t="shared" si="104"/>
        <v>0</v>
      </c>
      <c r="E1756">
        <f t="shared" si="101"/>
        <v>0</v>
      </c>
      <c r="F1756">
        <f t="shared" si="102"/>
        <v>0</v>
      </c>
    </row>
    <row r="1757" spans="3:6" x14ac:dyDescent="0.3">
      <c r="C1757">
        <f t="shared" si="103"/>
        <v>0</v>
      </c>
      <c r="D1757">
        <f t="shared" si="104"/>
        <v>0</v>
      </c>
      <c r="E1757">
        <f t="shared" si="101"/>
        <v>0</v>
      </c>
      <c r="F1757">
        <f t="shared" si="102"/>
        <v>0</v>
      </c>
    </row>
    <row r="1758" spans="3:6" x14ac:dyDescent="0.3">
      <c r="C1758">
        <f t="shared" si="103"/>
        <v>0</v>
      </c>
      <c r="D1758">
        <f t="shared" si="104"/>
        <v>0</v>
      </c>
      <c r="E1758">
        <f t="shared" si="101"/>
        <v>0</v>
      </c>
      <c r="F1758">
        <f t="shared" si="102"/>
        <v>0</v>
      </c>
    </row>
    <row r="1759" spans="3:6" x14ac:dyDescent="0.3">
      <c r="C1759">
        <f t="shared" si="103"/>
        <v>0</v>
      </c>
      <c r="D1759">
        <f t="shared" si="104"/>
        <v>0</v>
      </c>
      <c r="E1759">
        <f t="shared" ref="E1759:E1822" si="105">B1724</f>
        <v>0</v>
      </c>
      <c r="F1759">
        <f t="shared" si="102"/>
        <v>0</v>
      </c>
    </row>
    <row r="1760" spans="3:6" x14ac:dyDescent="0.3">
      <c r="C1760">
        <f t="shared" si="103"/>
        <v>0</v>
      </c>
      <c r="D1760">
        <f t="shared" si="104"/>
        <v>0</v>
      </c>
      <c r="E1760">
        <f t="shared" si="105"/>
        <v>0</v>
      </c>
      <c r="F1760">
        <f t="shared" si="102"/>
        <v>0</v>
      </c>
    </row>
    <row r="1761" spans="3:6" x14ac:dyDescent="0.3">
      <c r="C1761">
        <f t="shared" si="103"/>
        <v>0</v>
      </c>
      <c r="D1761">
        <f t="shared" si="104"/>
        <v>0</v>
      </c>
      <c r="E1761">
        <f t="shared" si="105"/>
        <v>0</v>
      </c>
      <c r="F1761">
        <f t="shared" si="102"/>
        <v>0</v>
      </c>
    </row>
    <row r="1762" spans="3:6" x14ac:dyDescent="0.3">
      <c r="C1762">
        <f t="shared" si="103"/>
        <v>0</v>
      </c>
      <c r="D1762">
        <f t="shared" si="104"/>
        <v>0</v>
      </c>
      <c r="E1762">
        <f t="shared" si="105"/>
        <v>0</v>
      </c>
      <c r="F1762">
        <f t="shared" si="102"/>
        <v>0</v>
      </c>
    </row>
    <row r="1763" spans="3:6" x14ac:dyDescent="0.3">
      <c r="C1763">
        <f t="shared" si="103"/>
        <v>0</v>
      </c>
      <c r="D1763">
        <f t="shared" si="104"/>
        <v>0</v>
      </c>
      <c r="E1763">
        <f t="shared" si="105"/>
        <v>0</v>
      </c>
      <c r="F1763">
        <f t="shared" si="102"/>
        <v>0</v>
      </c>
    </row>
    <row r="1764" spans="3:6" x14ac:dyDescent="0.3">
      <c r="C1764">
        <f t="shared" si="103"/>
        <v>0</v>
      </c>
      <c r="D1764">
        <f t="shared" si="104"/>
        <v>0</v>
      </c>
      <c r="E1764">
        <f t="shared" si="105"/>
        <v>0</v>
      </c>
      <c r="F1764">
        <f t="shared" ref="F1764:F1827" si="106">B1413</f>
        <v>0</v>
      </c>
    </row>
    <row r="1765" spans="3:6" x14ac:dyDescent="0.3">
      <c r="C1765">
        <f t="shared" si="103"/>
        <v>0</v>
      </c>
      <c r="D1765">
        <f t="shared" si="104"/>
        <v>0</v>
      </c>
      <c r="E1765">
        <f t="shared" si="105"/>
        <v>0</v>
      </c>
      <c r="F1765">
        <f t="shared" si="106"/>
        <v>0</v>
      </c>
    </row>
    <row r="1766" spans="3:6" x14ac:dyDescent="0.3">
      <c r="C1766">
        <f t="shared" si="103"/>
        <v>0</v>
      </c>
      <c r="D1766">
        <f t="shared" si="104"/>
        <v>0</v>
      </c>
      <c r="E1766">
        <f t="shared" si="105"/>
        <v>0</v>
      </c>
      <c r="F1766">
        <f t="shared" si="106"/>
        <v>0</v>
      </c>
    </row>
    <row r="1767" spans="3:6" x14ac:dyDescent="0.3">
      <c r="C1767">
        <f t="shared" si="103"/>
        <v>0</v>
      </c>
      <c r="D1767">
        <f t="shared" si="104"/>
        <v>0</v>
      </c>
      <c r="E1767">
        <f t="shared" si="105"/>
        <v>0</v>
      </c>
      <c r="F1767">
        <f t="shared" si="106"/>
        <v>0</v>
      </c>
    </row>
    <row r="1768" spans="3:6" x14ac:dyDescent="0.3">
      <c r="C1768">
        <f t="shared" si="103"/>
        <v>0</v>
      </c>
      <c r="D1768">
        <f t="shared" si="104"/>
        <v>0</v>
      </c>
      <c r="E1768">
        <f t="shared" si="105"/>
        <v>0</v>
      </c>
      <c r="F1768">
        <f t="shared" si="106"/>
        <v>0</v>
      </c>
    </row>
    <row r="1769" spans="3:6" x14ac:dyDescent="0.3">
      <c r="C1769">
        <f t="shared" si="103"/>
        <v>0</v>
      </c>
      <c r="D1769">
        <f t="shared" si="104"/>
        <v>0</v>
      </c>
      <c r="E1769">
        <f t="shared" si="105"/>
        <v>0</v>
      </c>
      <c r="F1769">
        <f t="shared" si="106"/>
        <v>0</v>
      </c>
    </row>
    <row r="1770" spans="3:6" x14ac:dyDescent="0.3">
      <c r="C1770">
        <f t="shared" si="103"/>
        <v>0</v>
      </c>
      <c r="D1770">
        <f t="shared" si="104"/>
        <v>0</v>
      </c>
      <c r="E1770">
        <f t="shared" si="105"/>
        <v>0</v>
      </c>
      <c r="F1770">
        <f t="shared" si="106"/>
        <v>0</v>
      </c>
    </row>
    <row r="1771" spans="3:6" x14ac:dyDescent="0.3">
      <c r="C1771">
        <f t="shared" si="103"/>
        <v>0</v>
      </c>
      <c r="D1771">
        <f t="shared" si="104"/>
        <v>0</v>
      </c>
      <c r="E1771">
        <f t="shared" si="105"/>
        <v>0</v>
      </c>
      <c r="F1771">
        <f t="shared" si="106"/>
        <v>0</v>
      </c>
    </row>
    <row r="1772" spans="3:6" x14ac:dyDescent="0.3">
      <c r="C1772">
        <f t="shared" si="103"/>
        <v>0</v>
      </c>
      <c r="D1772">
        <f t="shared" si="104"/>
        <v>0</v>
      </c>
      <c r="E1772">
        <f t="shared" si="105"/>
        <v>0</v>
      </c>
      <c r="F1772">
        <f t="shared" si="106"/>
        <v>0</v>
      </c>
    </row>
    <row r="1773" spans="3:6" x14ac:dyDescent="0.3">
      <c r="C1773">
        <f t="shared" si="103"/>
        <v>0</v>
      </c>
      <c r="D1773">
        <f t="shared" si="104"/>
        <v>0</v>
      </c>
      <c r="E1773">
        <f t="shared" si="105"/>
        <v>0</v>
      </c>
      <c r="F1773">
        <f t="shared" si="106"/>
        <v>0</v>
      </c>
    </row>
    <row r="1774" spans="3:6" x14ac:dyDescent="0.3">
      <c r="C1774">
        <f t="shared" si="103"/>
        <v>0</v>
      </c>
      <c r="D1774">
        <f t="shared" si="104"/>
        <v>0</v>
      </c>
      <c r="E1774">
        <f t="shared" si="105"/>
        <v>0</v>
      </c>
      <c r="F1774">
        <f t="shared" si="106"/>
        <v>0</v>
      </c>
    </row>
    <row r="1775" spans="3:6" x14ac:dyDescent="0.3">
      <c r="C1775">
        <f t="shared" si="103"/>
        <v>0</v>
      </c>
      <c r="D1775">
        <f t="shared" si="104"/>
        <v>0</v>
      </c>
      <c r="E1775">
        <f t="shared" si="105"/>
        <v>0</v>
      </c>
      <c r="F1775">
        <f t="shared" si="106"/>
        <v>0</v>
      </c>
    </row>
    <row r="1776" spans="3:6" x14ac:dyDescent="0.3">
      <c r="C1776">
        <f t="shared" si="103"/>
        <v>0</v>
      </c>
      <c r="D1776">
        <f t="shared" si="104"/>
        <v>0</v>
      </c>
      <c r="E1776">
        <f t="shared" si="105"/>
        <v>0</v>
      </c>
      <c r="F1776">
        <f t="shared" si="106"/>
        <v>0</v>
      </c>
    </row>
    <row r="1777" spans="3:6" x14ac:dyDescent="0.3">
      <c r="C1777">
        <f t="shared" si="103"/>
        <v>0</v>
      </c>
      <c r="D1777">
        <f t="shared" si="104"/>
        <v>0</v>
      </c>
      <c r="E1777">
        <f t="shared" si="105"/>
        <v>0</v>
      </c>
      <c r="F1777">
        <f t="shared" si="106"/>
        <v>0</v>
      </c>
    </row>
    <row r="1778" spans="3:6" x14ac:dyDescent="0.3">
      <c r="C1778">
        <f t="shared" si="103"/>
        <v>0</v>
      </c>
      <c r="D1778">
        <f t="shared" si="104"/>
        <v>0</v>
      </c>
      <c r="E1778">
        <f t="shared" si="105"/>
        <v>0</v>
      </c>
      <c r="F1778">
        <f t="shared" si="106"/>
        <v>0</v>
      </c>
    </row>
    <row r="1779" spans="3:6" x14ac:dyDescent="0.3">
      <c r="C1779">
        <f t="shared" si="103"/>
        <v>0</v>
      </c>
      <c r="D1779">
        <f t="shared" si="104"/>
        <v>0</v>
      </c>
      <c r="E1779">
        <f t="shared" si="105"/>
        <v>0</v>
      </c>
      <c r="F1779">
        <f t="shared" si="106"/>
        <v>0</v>
      </c>
    </row>
    <row r="1780" spans="3:6" x14ac:dyDescent="0.3">
      <c r="C1780">
        <f t="shared" si="103"/>
        <v>0</v>
      </c>
      <c r="D1780">
        <f t="shared" si="104"/>
        <v>0</v>
      </c>
      <c r="E1780">
        <f t="shared" si="105"/>
        <v>0</v>
      </c>
      <c r="F1780">
        <f t="shared" si="106"/>
        <v>0</v>
      </c>
    </row>
    <row r="1781" spans="3:6" x14ac:dyDescent="0.3">
      <c r="C1781">
        <f t="shared" si="103"/>
        <v>0</v>
      </c>
      <c r="D1781">
        <f t="shared" si="104"/>
        <v>0</v>
      </c>
      <c r="E1781">
        <f t="shared" si="105"/>
        <v>0</v>
      </c>
      <c r="F1781">
        <f t="shared" si="106"/>
        <v>0</v>
      </c>
    </row>
    <row r="1782" spans="3:6" x14ac:dyDescent="0.3">
      <c r="C1782">
        <f t="shared" si="103"/>
        <v>0</v>
      </c>
      <c r="D1782">
        <f t="shared" si="104"/>
        <v>0</v>
      </c>
      <c r="E1782">
        <f t="shared" si="105"/>
        <v>0</v>
      </c>
      <c r="F1782">
        <f t="shared" si="106"/>
        <v>0</v>
      </c>
    </row>
    <row r="1783" spans="3:6" x14ac:dyDescent="0.3">
      <c r="C1783">
        <f t="shared" si="103"/>
        <v>0</v>
      </c>
      <c r="D1783">
        <f t="shared" si="104"/>
        <v>0</v>
      </c>
      <c r="E1783">
        <f t="shared" si="105"/>
        <v>0</v>
      </c>
      <c r="F1783">
        <f t="shared" si="106"/>
        <v>0</v>
      </c>
    </row>
    <row r="1784" spans="3:6" x14ac:dyDescent="0.3">
      <c r="C1784">
        <f t="shared" si="103"/>
        <v>0</v>
      </c>
      <c r="D1784">
        <f t="shared" si="104"/>
        <v>0</v>
      </c>
      <c r="E1784">
        <f t="shared" si="105"/>
        <v>0</v>
      </c>
      <c r="F1784">
        <f t="shared" si="106"/>
        <v>0</v>
      </c>
    </row>
    <row r="1785" spans="3:6" x14ac:dyDescent="0.3">
      <c r="C1785">
        <f t="shared" si="103"/>
        <v>0</v>
      </c>
      <c r="D1785">
        <f t="shared" si="104"/>
        <v>0</v>
      </c>
      <c r="E1785">
        <f t="shared" si="105"/>
        <v>0</v>
      </c>
      <c r="F1785">
        <f t="shared" si="106"/>
        <v>0</v>
      </c>
    </row>
    <row r="1786" spans="3:6" x14ac:dyDescent="0.3">
      <c r="C1786">
        <f t="shared" si="103"/>
        <v>0</v>
      </c>
      <c r="D1786">
        <f t="shared" si="104"/>
        <v>0</v>
      </c>
      <c r="E1786">
        <f t="shared" si="105"/>
        <v>0</v>
      </c>
      <c r="F1786">
        <f t="shared" si="106"/>
        <v>0</v>
      </c>
    </row>
    <row r="1787" spans="3:6" x14ac:dyDescent="0.3">
      <c r="C1787">
        <f t="shared" si="103"/>
        <v>0</v>
      </c>
      <c r="D1787">
        <f t="shared" si="104"/>
        <v>0</v>
      </c>
      <c r="E1787">
        <f t="shared" si="105"/>
        <v>0</v>
      </c>
      <c r="F1787">
        <f t="shared" si="106"/>
        <v>0</v>
      </c>
    </row>
    <row r="1788" spans="3:6" x14ac:dyDescent="0.3">
      <c r="C1788">
        <f t="shared" si="103"/>
        <v>0</v>
      </c>
      <c r="D1788">
        <f t="shared" si="104"/>
        <v>0</v>
      </c>
      <c r="E1788">
        <f t="shared" si="105"/>
        <v>0</v>
      </c>
      <c r="F1788">
        <f t="shared" si="106"/>
        <v>0</v>
      </c>
    </row>
    <row r="1789" spans="3:6" x14ac:dyDescent="0.3">
      <c r="C1789">
        <f t="shared" si="103"/>
        <v>0</v>
      </c>
      <c r="D1789">
        <f t="shared" si="104"/>
        <v>0</v>
      </c>
      <c r="E1789">
        <f t="shared" si="105"/>
        <v>0</v>
      </c>
      <c r="F1789">
        <f t="shared" si="106"/>
        <v>0</v>
      </c>
    </row>
    <row r="1790" spans="3:6" x14ac:dyDescent="0.3">
      <c r="C1790">
        <f t="shared" si="103"/>
        <v>0</v>
      </c>
      <c r="D1790">
        <f t="shared" si="104"/>
        <v>0</v>
      </c>
      <c r="E1790">
        <f t="shared" si="105"/>
        <v>0</v>
      </c>
      <c r="F1790">
        <f t="shared" si="106"/>
        <v>0</v>
      </c>
    </row>
    <row r="1791" spans="3:6" x14ac:dyDescent="0.3">
      <c r="C1791">
        <f t="shared" si="103"/>
        <v>0</v>
      </c>
      <c r="D1791">
        <f t="shared" si="104"/>
        <v>0</v>
      </c>
      <c r="E1791">
        <f t="shared" si="105"/>
        <v>0</v>
      </c>
      <c r="F1791">
        <f t="shared" si="106"/>
        <v>0</v>
      </c>
    </row>
    <row r="1792" spans="3:6" x14ac:dyDescent="0.3">
      <c r="C1792">
        <f t="shared" si="103"/>
        <v>0</v>
      </c>
      <c r="D1792">
        <f t="shared" si="104"/>
        <v>0</v>
      </c>
      <c r="E1792">
        <f t="shared" si="105"/>
        <v>0</v>
      </c>
      <c r="F1792">
        <f t="shared" si="106"/>
        <v>0</v>
      </c>
    </row>
    <row r="1793" spans="3:6" x14ac:dyDescent="0.3">
      <c r="C1793">
        <f t="shared" si="103"/>
        <v>0</v>
      </c>
      <c r="D1793">
        <f t="shared" si="104"/>
        <v>0</v>
      </c>
      <c r="E1793">
        <f t="shared" si="105"/>
        <v>0</v>
      </c>
      <c r="F1793">
        <f t="shared" si="106"/>
        <v>0</v>
      </c>
    </row>
    <row r="1794" spans="3:6" x14ac:dyDescent="0.3">
      <c r="C1794">
        <f t="shared" si="103"/>
        <v>0</v>
      </c>
      <c r="D1794">
        <f t="shared" si="104"/>
        <v>0</v>
      </c>
      <c r="E1794">
        <f t="shared" si="105"/>
        <v>0</v>
      </c>
      <c r="F1794">
        <f t="shared" si="106"/>
        <v>0</v>
      </c>
    </row>
    <row r="1795" spans="3:6" x14ac:dyDescent="0.3">
      <c r="C1795">
        <f t="shared" si="103"/>
        <v>0</v>
      </c>
      <c r="D1795">
        <f t="shared" si="104"/>
        <v>0</v>
      </c>
      <c r="E1795">
        <f t="shared" si="105"/>
        <v>0</v>
      </c>
      <c r="F1795">
        <f t="shared" si="106"/>
        <v>0</v>
      </c>
    </row>
    <row r="1796" spans="3:6" x14ac:dyDescent="0.3">
      <c r="C1796">
        <f t="shared" si="103"/>
        <v>0</v>
      </c>
      <c r="D1796">
        <f t="shared" si="104"/>
        <v>0</v>
      </c>
      <c r="E1796">
        <f t="shared" si="105"/>
        <v>0</v>
      </c>
      <c r="F1796">
        <f t="shared" si="106"/>
        <v>0</v>
      </c>
    </row>
    <row r="1797" spans="3:6" x14ac:dyDescent="0.3">
      <c r="C1797">
        <f t="shared" si="103"/>
        <v>0</v>
      </c>
      <c r="D1797">
        <f t="shared" si="104"/>
        <v>0</v>
      </c>
      <c r="E1797">
        <f t="shared" si="105"/>
        <v>0</v>
      </c>
      <c r="F1797">
        <f t="shared" si="106"/>
        <v>0</v>
      </c>
    </row>
    <row r="1798" spans="3:6" x14ac:dyDescent="0.3">
      <c r="C1798">
        <f t="shared" ref="C1798:C1861" si="107">B1797</f>
        <v>0</v>
      </c>
      <c r="D1798">
        <f t="shared" si="104"/>
        <v>0</v>
      </c>
      <c r="E1798">
        <f t="shared" si="105"/>
        <v>0</v>
      </c>
      <c r="F1798">
        <f t="shared" si="106"/>
        <v>0</v>
      </c>
    </row>
    <row r="1799" spans="3:6" x14ac:dyDescent="0.3">
      <c r="C1799">
        <f t="shared" si="107"/>
        <v>0</v>
      </c>
      <c r="D1799">
        <f t="shared" si="104"/>
        <v>0</v>
      </c>
      <c r="E1799">
        <f t="shared" si="105"/>
        <v>0</v>
      </c>
      <c r="F1799">
        <f t="shared" si="106"/>
        <v>0</v>
      </c>
    </row>
    <row r="1800" spans="3:6" x14ac:dyDescent="0.3">
      <c r="C1800">
        <f t="shared" si="107"/>
        <v>0</v>
      </c>
      <c r="D1800">
        <f t="shared" si="104"/>
        <v>0</v>
      </c>
      <c r="E1800">
        <f t="shared" si="105"/>
        <v>0</v>
      </c>
      <c r="F1800">
        <f t="shared" si="106"/>
        <v>0</v>
      </c>
    </row>
    <row r="1801" spans="3:6" x14ac:dyDescent="0.3">
      <c r="C1801">
        <f t="shared" si="107"/>
        <v>0</v>
      </c>
      <c r="D1801">
        <f t="shared" si="104"/>
        <v>0</v>
      </c>
      <c r="E1801">
        <f t="shared" si="105"/>
        <v>0</v>
      </c>
      <c r="F1801">
        <f t="shared" si="106"/>
        <v>0</v>
      </c>
    </row>
    <row r="1802" spans="3:6" x14ac:dyDescent="0.3">
      <c r="C1802">
        <f t="shared" si="107"/>
        <v>0</v>
      </c>
      <c r="D1802">
        <f t="shared" si="104"/>
        <v>0</v>
      </c>
      <c r="E1802">
        <f t="shared" si="105"/>
        <v>0</v>
      </c>
      <c r="F1802">
        <f t="shared" si="106"/>
        <v>0</v>
      </c>
    </row>
    <row r="1803" spans="3:6" x14ac:dyDescent="0.3">
      <c r="C1803">
        <f t="shared" si="107"/>
        <v>0</v>
      </c>
      <c r="D1803">
        <f t="shared" si="104"/>
        <v>0</v>
      </c>
      <c r="E1803">
        <f t="shared" si="105"/>
        <v>0</v>
      </c>
      <c r="F1803">
        <f t="shared" si="106"/>
        <v>0</v>
      </c>
    </row>
    <row r="1804" spans="3:6" x14ac:dyDescent="0.3">
      <c r="C1804">
        <f t="shared" si="107"/>
        <v>0</v>
      </c>
      <c r="D1804">
        <f t="shared" ref="D1804:D1867" si="108">C1798</f>
        <v>0</v>
      </c>
      <c r="E1804">
        <f t="shared" si="105"/>
        <v>0</v>
      </c>
      <c r="F1804">
        <f t="shared" si="106"/>
        <v>0</v>
      </c>
    </row>
    <row r="1805" spans="3:6" x14ac:dyDescent="0.3">
      <c r="C1805">
        <f t="shared" si="107"/>
        <v>0</v>
      </c>
      <c r="D1805">
        <f t="shared" si="108"/>
        <v>0</v>
      </c>
      <c r="E1805">
        <f t="shared" si="105"/>
        <v>0</v>
      </c>
      <c r="F1805">
        <f t="shared" si="106"/>
        <v>0</v>
      </c>
    </row>
    <row r="1806" spans="3:6" x14ac:dyDescent="0.3">
      <c r="C1806">
        <f t="shared" si="107"/>
        <v>0</v>
      </c>
      <c r="D1806">
        <f t="shared" si="108"/>
        <v>0</v>
      </c>
      <c r="E1806">
        <f t="shared" si="105"/>
        <v>0</v>
      </c>
      <c r="F1806">
        <f t="shared" si="106"/>
        <v>0</v>
      </c>
    </row>
    <row r="1807" spans="3:6" x14ac:dyDescent="0.3">
      <c r="C1807">
        <f t="shared" si="107"/>
        <v>0</v>
      </c>
      <c r="D1807">
        <f t="shared" si="108"/>
        <v>0</v>
      </c>
      <c r="E1807">
        <f t="shared" si="105"/>
        <v>0</v>
      </c>
      <c r="F1807">
        <f t="shared" si="106"/>
        <v>0</v>
      </c>
    </row>
    <row r="1808" spans="3:6" x14ac:dyDescent="0.3">
      <c r="C1808">
        <f t="shared" si="107"/>
        <v>0</v>
      </c>
      <c r="D1808">
        <f t="shared" si="108"/>
        <v>0</v>
      </c>
      <c r="E1808">
        <f t="shared" si="105"/>
        <v>0</v>
      </c>
      <c r="F1808">
        <f t="shared" si="106"/>
        <v>0</v>
      </c>
    </row>
    <row r="1809" spans="3:6" x14ac:dyDescent="0.3">
      <c r="C1809">
        <f t="shared" si="107"/>
        <v>0</v>
      </c>
      <c r="D1809">
        <f t="shared" si="108"/>
        <v>0</v>
      </c>
      <c r="E1809">
        <f t="shared" si="105"/>
        <v>0</v>
      </c>
      <c r="F1809">
        <f t="shared" si="106"/>
        <v>0</v>
      </c>
    </row>
    <row r="1810" spans="3:6" x14ac:dyDescent="0.3">
      <c r="C1810">
        <f t="shared" si="107"/>
        <v>0</v>
      </c>
      <c r="D1810">
        <f t="shared" si="108"/>
        <v>0</v>
      </c>
      <c r="E1810">
        <f t="shared" si="105"/>
        <v>0</v>
      </c>
      <c r="F1810">
        <f t="shared" si="106"/>
        <v>0</v>
      </c>
    </row>
    <row r="1811" spans="3:6" x14ac:dyDescent="0.3">
      <c r="C1811">
        <f t="shared" si="107"/>
        <v>0</v>
      </c>
      <c r="D1811">
        <f t="shared" si="108"/>
        <v>0</v>
      </c>
      <c r="E1811">
        <f t="shared" si="105"/>
        <v>0</v>
      </c>
      <c r="F1811">
        <f t="shared" si="106"/>
        <v>0</v>
      </c>
    </row>
    <row r="1812" spans="3:6" x14ac:dyDescent="0.3">
      <c r="C1812">
        <f t="shared" si="107"/>
        <v>0</v>
      </c>
      <c r="D1812">
        <f t="shared" si="108"/>
        <v>0</v>
      </c>
      <c r="E1812">
        <f t="shared" si="105"/>
        <v>0</v>
      </c>
      <c r="F1812">
        <f t="shared" si="106"/>
        <v>0</v>
      </c>
    </row>
    <row r="1813" spans="3:6" x14ac:dyDescent="0.3">
      <c r="C1813">
        <f t="shared" si="107"/>
        <v>0</v>
      </c>
      <c r="D1813">
        <f t="shared" si="108"/>
        <v>0</v>
      </c>
      <c r="E1813">
        <f t="shared" si="105"/>
        <v>0</v>
      </c>
      <c r="F1813">
        <f t="shared" si="106"/>
        <v>0</v>
      </c>
    </row>
    <row r="1814" spans="3:6" x14ac:dyDescent="0.3">
      <c r="C1814">
        <f t="shared" si="107"/>
        <v>0</v>
      </c>
      <c r="D1814">
        <f t="shared" si="108"/>
        <v>0</v>
      </c>
      <c r="E1814">
        <f t="shared" si="105"/>
        <v>0</v>
      </c>
      <c r="F1814">
        <f t="shared" si="106"/>
        <v>0</v>
      </c>
    </row>
    <row r="1815" spans="3:6" x14ac:dyDescent="0.3">
      <c r="C1815">
        <f t="shared" si="107"/>
        <v>0</v>
      </c>
      <c r="D1815">
        <f t="shared" si="108"/>
        <v>0</v>
      </c>
      <c r="E1815">
        <f t="shared" si="105"/>
        <v>0</v>
      </c>
      <c r="F1815">
        <f t="shared" si="106"/>
        <v>0</v>
      </c>
    </row>
    <row r="1816" spans="3:6" x14ac:dyDescent="0.3">
      <c r="C1816">
        <f t="shared" si="107"/>
        <v>0</v>
      </c>
      <c r="D1816">
        <f t="shared" si="108"/>
        <v>0</v>
      </c>
      <c r="E1816">
        <f t="shared" si="105"/>
        <v>0</v>
      </c>
      <c r="F1816">
        <f t="shared" si="106"/>
        <v>0</v>
      </c>
    </row>
    <row r="1817" spans="3:6" x14ac:dyDescent="0.3">
      <c r="C1817">
        <f t="shared" si="107"/>
        <v>0</v>
      </c>
      <c r="D1817">
        <f t="shared" si="108"/>
        <v>0</v>
      </c>
      <c r="E1817">
        <f t="shared" si="105"/>
        <v>0</v>
      </c>
      <c r="F1817">
        <f t="shared" si="106"/>
        <v>0</v>
      </c>
    </row>
    <row r="1818" spans="3:6" x14ac:dyDescent="0.3">
      <c r="C1818">
        <f t="shared" si="107"/>
        <v>0</v>
      </c>
      <c r="D1818">
        <f t="shared" si="108"/>
        <v>0</v>
      </c>
      <c r="E1818">
        <f t="shared" si="105"/>
        <v>0</v>
      </c>
      <c r="F1818">
        <f t="shared" si="106"/>
        <v>0</v>
      </c>
    </row>
    <row r="1819" spans="3:6" x14ac:dyDescent="0.3">
      <c r="C1819">
        <f t="shared" si="107"/>
        <v>0</v>
      </c>
      <c r="D1819">
        <f t="shared" si="108"/>
        <v>0</v>
      </c>
      <c r="E1819">
        <f t="shared" si="105"/>
        <v>0</v>
      </c>
      <c r="F1819">
        <f t="shared" si="106"/>
        <v>0</v>
      </c>
    </row>
    <row r="1820" spans="3:6" x14ac:dyDescent="0.3">
      <c r="C1820">
        <f t="shared" si="107"/>
        <v>0</v>
      </c>
      <c r="D1820">
        <f t="shared" si="108"/>
        <v>0</v>
      </c>
      <c r="E1820">
        <f t="shared" si="105"/>
        <v>0</v>
      </c>
      <c r="F1820">
        <f t="shared" si="106"/>
        <v>0</v>
      </c>
    </row>
    <row r="1821" spans="3:6" x14ac:dyDescent="0.3">
      <c r="C1821">
        <f t="shared" si="107"/>
        <v>0</v>
      </c>
      <c r="D1821">
        <f t="shared" si="108"/>
        <v>0</v>
      </c>
      <c r="E1821">
        <f t="shared" si="105"/>
        <v>0</v>
      </c>
      <c r="F1821">
        <f t="shared" si="106"/>
        <v>0</v>
      </c>
    </row>
    <row r="1822" spans="3:6" x14ac:dyDescent="0.3">
      <c r="C1822">
        <f t="shared" si="107"/>
        <v>0</v>
      </c>
      <c r="D1822">
        <f t="shared" si="108"/>
        <v>0</v>
      </c>
      <c r="E1822">
        <f t="shared" si="105"/>
        <v>0</v>
      </c>
      <c r="F1822">
        <f t="shared" si="106"/>
        <v>0</v>
      </c>
    </row>
    <row r="1823" spans="3:6" x14ac:dyDescent="0.3">
      <c r="C1823">
        <f t="shared" si="107"/>
        <v>0</v>
      </c>
      <c r="D1823">
        <f t="shared" si="108"/>
        <v>0</v>
      </c>
      <c r="E1823">
        <f t="shared" ref="E1823:E1886" si="109">B1788</f>
        <v>0</v>
      </c>
      <c r="F1823">
        <f t="shared" si="106"/>
        <v>0</v>
      </c>
    </row>
    <row r="1824" spans="3:6" x14ac:dyDescent="0.3">
      <c r="C1824">
        <f t="shared" si="107"/>
        <v>0</v>
      </c>
      <c r="D1824">
        <f t="shared" si="108"/>
        <v>0</v>
      </c>
      <c r="E1824">
        <f t="shared" si="109"/>
        <v>0</v>
      </c>
      <c r="F1824">
        <f t="shared" si="106"/>
        <v>0</v>
      </c>
    </row>
    <row r="1825" spans="3:6" x14ac:dyDescent="0.3">
      <c r="C1825">
        <f t="shared" si="107"/>
        <v>0</v>
      </c>
      <c r="D1825">
        <f t="shared" si="108"/>
        <v>0</v>
      </c>
      <c r="E1825">
        <f t="shared" si="109"/>
        <v>0</v>
      </c>
      <c r="F1825">
        <f t="shared" si="106"/>
        <v>0</v>
      </c>
    </row>
    <row r="1826" spans="3:6" x14ac:dyDescent="0.3">
      <c r="C1826">
        <f t="shared" si="107"/>
        <v>0</v>
      </c>
      <c r="D1826">
        <f t="shared" si="108"/>
        <v>0</v>
      </c>
      <c r="E1826">
        <f t="shared" si="109"/>
        <v>0</v>
      </c>
      <c r="F1826">
        <f t="shared" si="106"/>
        <v>0</v>
      </c>
    </row>
    <row r="1827" spans="3:6" x14ac:dyDescent="0.3">
      <c r="C1827">
        <f t="shared" si="107"/>
        <v>0</v>
      </c>
      <c r="D1827">
        <f t="shared" si="108"/>
        <v>0</v>
      </c>
      <c r="E1827">
        <f t="shared" si="109"/>
        <v>0</v>
      </c>
      <c r="F1827">
        <f t="shared" si="106"/>
        <v>0</v>
      </c>
    </row>
    <row r="1828" spans="3:6" x14ac:dyDescent="0.3">
      <c r="C1828">
        <f t="shared" si="107"/>
        <v>0</v>
      </c>
      <c r="D1828">
        <f t="shared" si="108"/>
        <v>0</v>
      </c>
      <c r="E1828">
        <f t="shared" si="109"/>
        <v>0</v>
      </c>
      <c r="F1828">
        <f t="shared" ref="F1828:F1891" si="110">B1477</f>
        <v>0</v>
      </c>
    </row>
    <row r="1829" spans="3:6" x14ac:dyDescent="0.3">
      <c r="C1829">
        <f t="shared" si="107"/>
        <v>0</v>
      </c>
      <c r="D1829">
        <f t="shared" si="108"/>
        <v>0</v>
      </c>
      <c r="E1829">
        <f t="shared" si="109"/>
        <v>0</v>
      </c>
      <c r="F1829">
        <f t="shared" si="110"/>
        <v>0</v>
      </c>
    </row>
    <row r="1830" spans="3:6" x14ac:dyDescent="0.3">
      <c r="C1830">
        <f t="shared" si="107"/>
        <v>0</v>
      </c>
      <c r="D1830">
        <f t="shared" si="108"/>
        <v>0</v>
      </c>
      <c r="E1830">
        <f t="shared" si="109"/>
        <v>0</v>
      </c>
      <c r="F1830">
        <f t="shared" si="110"/>
        <v>0</v>
      </c>
    </row>
    <row r="1831" spans="3:6" x14ac:dyDescent="0.3">
      <c r="C1831">
        <f t="shared" si="107"/>
        <v>0</v>
      </c>
      <c r="D1831">
        <f t="shared" si="108"/>
        <v>0</v>
      </c>
      <c r="E1831">
        <f t="shared" si="109"/>
        <v>0</v>
      </c>
      <c r="F1831">
        <f t="shared" si="110"/>
        <v>0</v>
      </c>
    </row>
    <row r="1832" spans="3:6" x14ac:dyDescent="0.3">
      <c r="C1832">
        <f t="shared" si="107"/>
        <v>0</v>
      </c>
      <c r="D1832">
        <f t="shared" si="108"/>
        <v>0</v>
      </c>
      <c r="E1832">
        <f t="shared" si="109"/>
        <v>0</v>
      </c>
      <c r="F1832">
        <f t="shared" si="110"/>
        <v>0</v>
      </c>
    </row>
    <row r="1833" spans="3:6" x14ac:dyDescent="0.3">
      <c r="C1833">
        <f t="shared" si="107"/>
        <v>0</v>
      </c>
      <c r="D1833">
        <f t="shared" si="108"/>
        <v>0</v>
      </c>
      <c r="E1833">
        <f t="shared" si="109"/>
        <v>0</v>
      </c>
      <c r="F1833">
        <f t="shared" si="110"/>
        <v>0</v>
      </c>
    </row>
    <row r="1834" spans="3:6" x14ac:dyDescent="0.3">
      <c r="C1834">
        <f t="shared" si="107"/>
        <v>0</v>
      </c>
      <c r="D1834">
        <f t="shared" si="108"/>
        <v>0</v>
      </c>
      <c r="E1834">
        <f t="shared" si="109"/>
        <v>0</v>
      </c>
      <c r="F1834">
        <f t="shared" si="110"/>
        <v>0</v>
      </c>
    </row>
    <row r="1835" spans="3:6" x14ac:dyDescent="0.3">
      <c r="C1835">
        <f t="shared" si="107"/>
        <v>0</v>
      </c>
      <c r="D1835">
        <f t="shared" si="108"/>
        <v>0</v>
      </c>
      <c r="E1835">
        <f t="shared" si="109"/>
        <v>0</v>
      </c>
      <c r="F1835">
        <f t="shared" si="110"/>
        <v>0</v>
      </c>
    </row>
    <row r="1836" spans="3:6" x14ac:dyDescent="0.3">
      <c r="C1836">
        <f t="shared" si="107"/>
        <v>0</v>
      </c>
      <c r="D1836">
        <f t="shared" si="108"/>
        <v>0</v>
      </c>
      <c r="E1836">
        <f t="shared" si="109"/>
        <v>0</v>
      </c>
      <c r="F1836">
        <f t="shared" si="110"/>
        <v>0</v>
      </c>
    </row>
    <row r="1837" spans="3:6" x14ac:dyDescent="0.3">
      <c r="C1837">
        <f t="shared" si="107"/>
        <v>0</v>
      </c>
      <c r="D1837">
        <f t="shared" si="108"/>
        <v>0</v>
      </c>
      <c r="E1837">
        <f t="shared" si="109"/>
        <v>0</v>
      </c>
      <c r="F1837">
        <f t="shared" si="110"/>
        <v>0</v>
      </c>
    </row>
    <row r="1838" spans="3:6" x14ac:dyDescent="0.3">
      <c r="C1838">
        <f t="shared" si="107"/>
        <v>0</v>
      </c>
      <c r="D1838">
        <f t="shared" si="108"/>
        <v>0</v>
      </c>
      <c r="E1838">
        <f t="shared" si="109"/>
        <v>0</v>
      </c>
      <c r="F1838">
        <f t="shared" si="110"/>
        <v>0</v>
      </c>
    </row>
    <row r="1839" spans="3:6" x14ac:dyDescent="0.3">
      <c r="C1839">
        <f t="shared" si="107"/>
        <v>0</v>
      </c>
      <c r="D1839">
        <f t="shared" si="108"/>
        <v>0</v>
      </c>
      <c r="E1839">
        <f t="shared" si="109"/>
        <v>0</v>
      </c>
      <c r="F1839">
        <f t="shared" si="110"/>
        <v>0</v>
      </c>
    </row>
    <row r="1840" spans="3:6" x14ac:dyDescent="0.3">
      <c r="C1840">
        <f t="shared" si="107"/>
        <v>0</v>
      </c>
      <c r="D1840">
        <f t="shared" si="108"/>
        <v>0</v>
      </c>
      <c r="E1840">
        <f t="shared" si="109"/>
        <v>0</v>
      </c>
      <c r="F1840">
        <f t="shared" si="110"/>
        <v>0</v>
      </c>
    </row>
    <row r="1841" spans="3:6" x14ac:dyDescent="0.3">
      <c r="C1841">
        <f t="shared" si="107"/>
        <v>0</v>
      </c>
      <c r="D1841">
        <f t="shared" si="108"/>
        <v>0</v>
      </c>
      <c r="E1841">
        <f t="shared" si="109"/>
        <v>0</v>
      </c>
      <c r="F1841">
        <f t="shared" si="110"/>
        <v>0</v>
      </c>
    </row>
    <row r="1842" spans="3:6" x14ac:dyDescent="0.3">
      <c r="C1842">
        <f t="shared" si="107"/>
        <v>0</v>
      </c>
      <c r="D1842">
        <f t="shared" si="108"/>
        <v>0</v>
      </c>
      <c r="E1842">
        <f t="shared" si="109"/>
        <v>0</v>
      </c>
      <c r="F1842">
        <f t="shared" si="110"/>
        <v>0</v>
      </c>
    </row>
    <row r="1843" spans="3:6" x14ac:dyDescent="0.3">
      <c r="C1843">
        <f t="shared" si="107"/>
        <v>0</v>
      </c>
      <c r="D1843">
        <f t="shared" si="108"/>
        <v>0</v>
      </c>
      <c r="E1843">
        <f t="shared" si="109"/>
        <v>0</v>
      </c>
      <c r="F1843">
        <f t="shared" si="110"/>
        <v>0</v>
      </c>
    </row>
    <row r="1844" spans="3:6" x14ac:dyDescent="0.3">
      <c r="C1844">
        <f t="shared" si="107"/>
        <v>0</v>
      </c>
      <c r="D1844">
        <f t="shared" si="108"/>
        <v>0</v>
      </c>
      <c r="E1844">
        <f t="shared" si="109"/>
        <v>0</v>
      </c>
      <c r="F1844">
        <f t="shared" si="110"/>
        <v>0</v>
      </c>
    </row>
    <row r="1845" spans="3:6" x14ac:dyDescent="0.3">
      <c r="C1845">
        <f t="shared" si="107"/>
        <v>0</v>
      </c>
      <c r="D1845">
        <f t="shared" si="108"/>
        <v>0</v>
      </c>
      <c r="E1845">
        <f t="shared" si="109"/>
        <v>0</v>
      </c>
      <c r="F1845">
        <f t="shared" si="110"/>
        <v>0</v>
      </c>
    </row>
    <row r="1846" spans="3:6" x14ac:dyDescent="0.3">
      <c r="C1846">
        <f t="shared" si="107"/>
        <v>0</v>
      </c>
      <c r="D1846">
        <f t="shared" si="108"/>
        <v>0</v>
      </c>
      <c r="E1846">
        <f t="shared" si="109"/>
        <v>0</v>
      </c>
      <c r="F1846">
        <f t="shared" si="110"/>
        <v>0</v>
      </c>
    </row>
    <row r="1847" spans="3:6" x14ac:dyDescent="0.3">
      <c r="C1847">
        <f t="shared" si="107"/>
        <v>0</v>
      </c>
      <c r="D1847">
        <f t="shared" si="108"/>
        <v>0</v>
      </c>
      <c r="E1847">
        <f t="shared" si="109"/>
        <v>0</v>
      </c>
      <c r="F1847">
        <f t="shared" si="110"/>
        <v>0</v>
      </c>
    </row>
    <row r="1848" spans="3:6" x14ac:dyDescent="0.3">
      <c r="C1848">
        <f t="shared" si="107"/>
        <v>0</v>
      </c>
      <c r="D1848">
        <f t="shared" si="108"/>
        <v>0</v>
      </c>
      <c r="E1848">
        <f t="shared" si="109"/>
        <v>0</v>
      </c>
      <c r="F1848">
        <f t="shared" si="110"/>
        <v>0</v>
      </c>
    </row>
    <row r="1849" spans="3:6" x14ac:dyDescent="0.3">
      <c r="C1849">
        <f t="shared" si="107"/>
        <v>0</v>
      </c>
      <c r="D1849">
        <f t="shared" si="108"/>
        <v>0</v>
      </c>
      <c r="E1849">
        <f t="shared" si="109"/>
        <v>0</v>
      </c>
      <c r="F1849">
        <f t="shared" si="110"/>
        <v>0</v>
      </c>
    </row>
    <row r="1850" spans="3:6" x14ac:dyDescent="0.3">
      <c r="C1850">
        <f t="shared" si="107"/>
        <v>0</v>
      </c>
      <c r="D1850">
        <f t="shared" si="108"/>
        <v>0</v>
      </c>
      <c r="E1850">
        <f t="shared" si="109"/>
        <v>0</v>
      </c>
      <c r="F1850">
        <f t="shared" si="110"/>
        <v>0</v>
      </c>
    </row>
    <row r="1851" spans="3:6" x14ac:dyDescent="0.3">
      <c r="C1851">
        <f t="shared" si="107"/>
        <v>0</v>
      </c>
      <c r="D1851">
        <f t="shared" si="108"/>
        <v>0</v>
      </c>
      <c r="E1851">
        <f t="shared" si="109"/>
        <v>0</v>
      </c>
      <c r="F1851">
        <f t="shared" si="110"/>
        <v>0</v>
      </c>
    </row>
    <row r="1852" spans="3:6" x14ac:dyDescent="0.3">
      <c r="C1852">
        <f t="shared" si="107"/>
        <v>0</v>
      </c>
      <c r="D1852">
        <f t="shared" si="108"/>
        <v>0</v>
      </c>
      <c r="E1852">
        <f t="shared" si="109"/>
        <v>0</v>
      </c>
      <c r="F1852">
        <f t="shared" si="110"/>
        <v>0</v>
      </c>
    </row>
    <row r="1853" spans="3:6" x14ac:dyDescent="0.3">
      <c r="C1853">
        <f t="shared" si="107"/>
        <v>0</v>
      </c>
      <c r="D1853">
        <f t="shared" si="108"/>
        <v>0</v>
      </c>
      <c r="E1853">
        <f t="shared" si="109"/>
        <v>0</v>
      </c>
      <c r="F1853">
        <f t="shared" si="110"/>
        <v>0</v>
      </c>
    </row>
    <row r="1854" spans="3:6" x14ac:dyDescent="0.3">
      <c r="C1854">
        <f t="shared" si="107"/>
        <v>0</v>
      </c>
      <c r="D1854">
        <f t="shared" si="108"/>
        <v>0</v>
      </c>
      <c r="E1854">
        <f t="shared" si="109"/>
        <v>0</v>
      </c>
      <c r="F1854">
        <f t="shared" si="110"/>
        <v>0</v>
      </c>
    </row>
    <row r="1855" spans="3:6" x14ac:dyDescent="0.3">
      <c r="C1855">
        <f t="shared" si="107"/>
        <v>0</v>
      </c>
      <c r="D1855">
        <f t="shared" si="108"/>
        <v>0</v>
      </c>
      <c r="E1855">
        <f t="shared" si="109"/>
        <v>0</v>
      </c>
      <c r="F1855">
        <f t="shared" si="110"/>
        <v>0</v>
      </c>
    </row>
    <row r="1856" spans="3:6" x14ac:dyDescent="0.3">
      <c r="C1856">
        <f t="shared" si="107"/>
        <v>0</v>
      </c>
      <c r="D1856">
        <f t="shared" si="108"/>
        <v>0</v>
      </c>
      <c r="E1856">
        <f t="shared" si="109"/>
        <v>0</v>
      </c>
      <c r="F1856">
        <f t="shared" si="110"/>
        <v>0</v>
      </c>
    </row>
    <row r="1857" spans="3:6" x14ac:dyDescent="0.3">
      <c r="C1857">
        <f t="shared" si="107"/>
        <v>0</v>
      </c>
      <c r="D1857">
        <f t="shared" si="108"/>
        <v>0</v>
      </c>
      <c r="E1857">
        <f t="shared" si="109"/>
        <v>0</v>
      </c>
      <c r="F1857">
        <f t="shared" si="110"/>
        <v>0</v>
      </c>
    </row>
    <row r="1858" spans="3:6" x14ac:dyDescent="0.3">
      <c r="C1858">
        <f t="shared" si="107"/>
        <v>0</v>
      </c>
      <c r="D1858">
        <f t="shared" si="108"/>
        <v>0</v>
      </c>
      <c r="E1858">
        <f t="shared" si="109"/>
        <v>0</v>
      </c>
      <c r="F1858">
        <f t="shared" si="110"/>
        <v>0</v>
      </c>
    </row>
    <row r="1859" spans="3:6" x14ac:dyDescent="0.3">
      <c r="C1859">
        <f t="shared" si="107"/>
        <v>0</v>
      </c>
      <c r="D1859">
        <f t="shared" si="108"/>
        <v>0</v>
      </c>
      <c r="E1859">
        <f t="shared" si="109"/>
        <v>0</v>
      </c>
      <c r="F1859">
        <f t="shared" si="110"/>
        <v>0</v>
      </c>
    </row>
    <row r="1860" spans="3:6" x14ac:dyDescent="0.3">
      <c r="C1860">
        <f t="shared" si="107"/>
        <v>0</v>
      </c>
      <c r="D1860">
        <f t="shared" si="108"/>
        <v>0</v>
      </c>
      <c r="E1860">
        <f t="shared" si="109"/>
        <v>0</v>
      </c>
      <c r="F1860">
        <f t="shared" si="110"/>
        <v>0</v>
      </c>
    </row>
    <row r="1861" spans="3:6" x14ac:dyDescent="0.3">
      <c r="C1861">
        <f t="shared" si="107"/>
        <v>0</v>
      </c>
      <c r="D1861">
        <f t="shared" si="108"/>
        <v>0</v>
      </c>
      <c r="E1861">
        <f t="shared" si="109"/>
        <v>0</v>
      </c>
      <c r="F1861">
        <f t="shared" si="110"/>
        <v>0</v>
      </c>
    </row>
    <row r="1862" spans="3:6" x14ac:dyDescent="0.3">
      <c r="C1862">
        <f t="shared" ref="C1862:C1925" si="111">B1861</f>
        <v>0</v>
      </c>
      <c r="D1862">
        <f t="shared" si="108"/>
        <v>0</v>
      </c>
      <c r="E1862">
        <f t="shared" si="109"/>
        <v>0</v>
      </c>
      <c r="F1862">
        <f t="shared" si="110"/>
        <v>0</v>
      </c>
    </row>
    <row r="1863" spans="3:6" x14ac:dyDescent="0.3">
      <c r="C1863">
        <f t="shared" si="111"/>
        <v>0</v>
      </c>
      <c r="D1863">
        <f t="shared" si="108"/>
        <v>0</v>
      </c>
      <c r="E1863">
        <f t="shared" si="109"/>
        <v>0</v>
      </c>
      <c r="F1863">
        <f t="shared" si="110"/>
        <v>0</v>
      </c>
    </row>
    <row r="1864" spans="3:6" x14ac:dyDescent="0.3">
      <c r="C1864">
        <f t="shared" si="111"/>
        <v>0</v>
      </c>
      <c r="D1864">
        <f t="shared" si="108"/>
        <v>0</v>
      </c>
      <c r="E1864">
        <f t="shared" si="109"/>
        <v>0</v>
      </c>
      <c r="F1864">
        <f t="shared" si="110"/>
        <v>0</v>
      </c>
    </row>
    <row r="1865" spans="3:6" x14ac:dyDescent="0.3">
      <c r="C1865">
        <f t="shared" si="111"/>
        <v>0</v>
      </c>
      <c r="D1865">
        <f t="shared" si="108"/>
        <v>0</v>
      </c>
      <c r="E1865">
        <f t="shared" si="109"/>
        <v>0</v>
      </c>
      <c r="F1865">
        <f t="shared" si="110"/>
        <v>0</v>
      </c>
    </row>
    <row r="1866" spans="3:6" x14ac:dyDescent="0.3">
      <c r="C1866">
        <f t="shared" si="111"/>
        <v>0</v>
      </c>
      <c r="D1866">
        <f t="shared" si="108"/>
        <v>0</v>
      </c>
      <c r="E1866">
        <f t="shared" si="109"/>
        <v>0</v>
      </c>
      <c r="F1866">
        <f t="shared" si="110"/>
        <v>0</v>
      </c>
    </row>
    <row r="1867" spans="3:6" x14ac:dyDescent="0.3">
      <c r="C1867">
        <f t="shared" si="111"/>
        <v>0</v>
      </c>
      <c r="D1867">
        <f t="shared" si="108"/>
        <v>0</v>
      </c>
      <c r="E1867">
        <f t="shared" si="109"/>
        <v>0</v>
      </c>
      <c r="F1867">
        <f t="shared" si="110"/>
        <v>0</v>
      </c>
    </row>
    <row r="1868" spans="3:6" x14ac:dyDescent="0.3">
      <c r="C1868">
        <f t="shared" si="111"/>
        <v>0</v>
      </c>
      <c r="D1868">
        <f t="shared" ref="D1868:D1931" si="112">C1862</f>
        <v>0</v>
      </c>
      <c r="E1868">
        <f t="shared" si="109"/>
        <v>0</v>
      </c>
      <c r="F1868">
        <f t="shared" si="110"/>
        <v>0</v>
      </c>
    </row>
    <row r="1869" spans="3:6" x14ac:dyDescent="0.3">
      <c r="C1869">
        <f t="shared" si="111"/>
        <v>0</v>
      </c>
      <c r="D1869">
        <f t="shared" si="112"/>
        <v>0</v>
      </c>
      <c r="E1869">
        <f t="shared" si="109"/>
        <v>0</v>
      </c>
      <c r="F1869">
        <f t="shared" si="110"/>
        <v>0</v>
      </c>
    </row>
    <row r="1870" spans="3:6" x14ac:dyDescent="0.3">
      <c r="C1870">
        <f t="shared" si="111"/>
        <v>0</v>
      </c>
      <c r="D1870">
        <f t="shared" si="112"/>
        <v>0</v>
      </c>
      <c r="E1870">
        <f t="shared" si="109"/>
        <v>0</v>
      </c>
      <c r="F1870">
        <f t="shared" si="110"/>
        <v>0</v>
      </c>
    </row>
    <row r="1871" spans="3:6" x14ac:dyDescent="0.3">
      <c r="C1871">
        <f t="shared" si="111"/>
        <v>0</v>
      </c>
      <c r="D1871">
        <f t="shared" si="112"/>
        <v>0</v>
      </c>
      <c r="E1871">
        <f t="shared" si="109"/>
        <v>0</v>
      </c>
      <c r="F1871">
        <f t="shared" si="110"/>
        <v>0</v>
      </c>
    </row>
    <row r="1872" spans="3:6" x14ac:dyDescent="0.3">
      <c r="C1872">
        <f t="shared" si="111"/>
        <v>0</v>
      </c>
      <c r="D1872">
        <f t="shared" si="112"/>
        <v>0</v>
      </c>
      <c r="E1872">
        <f t="shared" si="109"/>
        <v>0</v>
      </c>
      <c r="F1872">
        <f t="shared" si="110"/>
        <v>0</v>
      </c>
    </row>
    <row r="1873" spans="3:6" x14ac:dyDescent="0.3">
      <c r="C1873">
        <f t="shared" si="111"/>
        <v>0</v>
      </c>
      <c r="D1873">
        <f t="shared" si="112"/>
        <v>0</v>
      </c>
      <c r="E1873">
        <f t="shared" si="109"/>
        <v>0</v>
      </c>
      <c r="F1873">
        <f t="shared" si="110"/>
        <v>0</v>
      </c>
    </row>
    <row r="1874" spans="3:6" x14ac:dyDescent="0.3">
      <c r="C1874">
        <f t="shared" si="111"/>
        <v>0</v>
      </c>
      <c r="D1874">
        <f t="shared" si="112"/>
        <v>0</v>
      </c>
      <c r="E1874">
        <f t="shared" si="109"/>
        <v>0</v>
      </c>
      <c r="F1874">
        <f t="shared" si="110"/>
        <v>0</v>
      </c>
    </row>
    <row r="1875" spans="3:6" x14ac:dyDescent="0.3">
      <c r="C1875">
        <f t="shared" si="111"/>
        <v>0</v>
      </c>
      <c r="D1875">
        <f t="shared" si="112"/>
        <v>0</v>
      </c>
      <c r="E1875">
        <f t="shared" si="109"/>
        <v>0</v>
      </c>
      <c r="F1875">
        <f t="shared" si="110"/>
        <v>0</v>
      </c>
    </row>
    <row r="1876" spans="3:6" x14ac:dyDescent="0.3">
      <c r="C1876">
        <f t="shared" si="111"/>
        <v>0</v>
      </c>
      <c r="D1876">
        <f t="shared" si="112"/>
        <v>0</v>
      </c>
      <c r="E1876">
        <f t="shared" si="109"/>
        <v>0</v>
      </c>
      <c r="F1876">
        <f t="shared" si="110"/>
        <v>0</v>
      </c>
    </row>
    <row r="1877" spans="3:6" x14ac:dyDescent="0.3">
      <c r="C1877">
        <f t="shared" si="111"/>
        <v>0</v>
      </c>
      <c r="D1877">
        <f t="shared" si="112"/>
        <v>0</v>
      </c>
      <c r="E1877">
        <f t="shared" si="109"/>
        <v>0</v>
      </c>
      <c r="F1877">
        <f t="shared" si="110"/>
        <v>0</v>
      </c>
    </row>
    <row r="1878" spans="3:6" x14ac:dyDescent="0.3">
      <c r="C1878">
        <f t="shared" si="111"/>
        <v>0</v>
      </c>
      <c r="D1878">
        <f t="shared" si="112"/>
        <v>0</v>
      </c>
      <c r="E1878">
        <f t="shared" si="109"/>
        <v>0</v>
      </c>
      <c r="F1878">
        <f t="shared" si="110"/>
        <v>0</v>
      </c>
    </row>
    <row r="1879" spans="3:6" x14ac:dyDescent="0.3">
      <c r="C1879">
        <f t="shared" si="111"/>
        <v>0</v>
      </c>
      <c r="D1879">
        <f t="shared" si="112"/>
        <v>0</v>
      </c>
      <c r="E1879">
        <f t="shared" si="109"/>
        <v>0</v>
      </c>
      <c r="F1879">
        <f t="shared" si="110"/>
        <v>0</v>
      </c>
    </row>
    <row r="1880" spans="3:6" x14ac:dyDescent="0.3">
      <c r="C1880">
        <f t="shared" si="111"/>
        <v>0</v>
      </c>
      <c r="D1880">
        <f t="shared" si="112"/>
        <v>0</v>
      </c>
      <c r="E1880">
        <f t="shared" si="109"/>
        <v>0</v>
      </c>
      <c r="F1880">
        <f t="shared" si="110"/>
        <v>0</v>
      </c>
    </row>
    <row r="1881" spans="3:6" x14ac:dyDescent="0.3">
      <c r="C1881">
        <f t="shared" si="111"/>
        <v>0</v>
      </c>
      <c r="D1881">
        <f t="shared" si="112"/>
        <v>0</v>
      </c>
      <c r="E1881">
        <f t="shared" si="109"/>
        <v>0</v>
      </c>
      <c r="F1881">
        <f t="shared" si="110"/>
        <v>0</v>
      </c>
    </row>
    <row r="1882" spans="3:6" x14ac:dyDescent="0.3">
      <c r="C1882">
        <f t="shared" si="111"/>
        <v>0</v>
      </c>
      <c r="D1882">
        <f t="shared" si="112"/>
        <v>0</v>
      </c>
      <c r="E1882">
        <f t="shared" si="109"/>
        <v>0</v>
      </c>
      <c r="F1882">
        <f t="shared" si="110"/>
        <v>0</v>
      </c>
    </row>
    <row r="1883" spans="3:6" x14ac:dyDescent="0.3">
      <c r="C1883">
        <f t="shared" si="111"/>
        <v>0</v>
      </c>
      <c r="D1883">
        <f t="shared" si="112"/>
        <v>0</v>
      </c>
      <c r="E1883">
        <f t="shared" si="109"/>
        <v>0</v>
      </c>
      <c r="F1883">
        <f t="shared" si="110"/>
        <v>0</v>
      </c>
    </row>
    <row r="1884" spans="3:6" x14ac:dyDescent="0.3">
      <c r="C1884">
        <f t="shared" si="111"/>
        <v>0</v>
      </c>
      <c r="D1884">
        <f t="shared" si="112"/>
        <v>0</v>
      </c>
      <c r="E1884">
        <f t="shared" si="109"/>
        <v>0</v>
      </c>
      <c r="F1884">
        <f t="shared" si="110"/>
        <v>0</v>
      </c>
    </row>
    <row r="1885" spans="3:6" x14ac:dyDescent="0.3">
      <c r="C1885">
        <f t="shared" si="111"/>
        <v>0</v>
      </c>
      <c r="D1885">
        <f t="shared" si="112"/>
        <v>0</v>
      </c>
      <c r="E1885">
        <f t="shared" si="109"/>
        <v>0</v>
      </c>
      <c r="F1885">
        <f t="shared" si="110"/>
        <v>0</v>
      </c>
    </row>
    <row r="1886" spans="3:6" x14ac:dyDescent="0.3">
      <c r="C1886">
        <f t="shared" si="111"/>
        <v>0</v>
      </c>
      <c r="D1886">
        <f t="shared" si="112"/>
        <v>0</v>
      </c>
      <c r="E1886">
        <f t="shared" si="109"/>
        <v>0</v>
      </c>
      <c r="F1886">
        <f t="shared" si="110"/>
        <v>0</v>
      </c>
    </row>
    <row r="1887" spans="3:6" x14ac:dyDescent="0.3">
      <c r="C1887">
        <f t="shared" si="111"/>
        <v>0</v>
      </c>
      <c r="D1887">
        <f t="shared" si="112"/>
        <v>0</v>
      </c>
      <c r="E1887">
        <f t="shared" ref="E1887:E1950" si="113">B1852</f>
        <v>0</v>
      </c>
      <c r="F1887">
        <f t="shared" si="110"/>
        <v>0</v>
      </c>
    </row>
    <row r="1888" spans="3:6" x14ac:dyDescent="0.3">
      <c r="C1888">
        <f t="shared" si="111"/>
        <v>0</v>
      </c>
      <c r="D1888">
        <f t="shared" si="112"/>
        <v>0</v>
      </c>
      <c r="E1888">
        <f t="shared" si="113"/>
        <v>0</v>
      </c>
      <c r="F1888">
        <f t="shared" si="110"/>
        <v>0</v>
      </c>
    </row>
    <row r="1889" spans="3:6" x14ac:dyDescent="0.3">
      <c r="C1889">
        <f t="shared" si="111"/>
        <v>0</v>
      </c>
      <c r="D1889">
        <f t="shared" si="112"/>
        <v>0</v>
      </c>
      <c r="E1889">
        <f t="shared" si="113"/>
        <v>0</v>
      </c>
      <c r="F1889">
        <f t="shared" si="110"/>
        <v>0</v>
      </c>
    </row>
    <row r="1890" spans="3:6" x14ac:dyDescent="0.3">
      <c r="C1890">
        <f t="shared" si="111"/>
        <v>0</v>
      </c>
      <c r="D1890">
        <f t="shared" si="112"/>
        <v>0</v>
      </c>
      <c r="E1890">
        <f t="shared" si="113"/>
        <v>0</v>
      </c>
      <c r="F1890">
        <f t="shared" si="110"/>
        <v>0</v>
      </c>
    </row>
    <row r="1891" spans="3:6" x14ac:dyDescent="0.3">
      <c r="C1891">
        <f t="shared" si="111"/>
        <v>0</v>
      </c>
      <c r="D1891">
        <f t="shared" si="112"/>
        <v>0</v>
      </c>
      <c r="E1891">
        <f t="shared" si="113"/>
        <v>0</v>
      </c>
      <c r="F1891">
        <f t="shared" si="110"/>
        <v>0</v>
      </c>
    </row>
    <row r="1892" spans="3:6" x14ac:dyDescent="0.3">
      <c r="C1892">
        <f t="shared" si="111"/>
        <v>0</v>
      </c>
      <c r="D1892">
        <f t="shared" si="112"/>
        <v>0</v>
      </c>
      <c r="E1892">
        <f t="shared" si="113"/>
        <v>0</v>
      </c>
      <c r="F1892">
        <f t="shared" ref="F1892:F1955" si="114">B1541</f>
        <v>0</v>
      </c>
    </row>
    <row r="1893" spans="3:6" x14ac:dyDescent="0.3">
      <c r="C1893">
        <f t="shared" si="111"/>
        <v>0</v>
      </c>
      <c r="D1893">
        <f t="shared" si="112"/>
        <v>0</v>
      </c>
      <c r="E1893">
        <f t="shared" si="113"/>
        <v>0</v>
      </c>
      <c r="F1893">
        <f t="shared" si="114"/>
        <v>0</v>
      </c>
    </row>
    <row r="1894" spans="3:6" x14ac:dyDescent="0.3">
      <c r="C1894">
        <f t="shared" si="111"/>
        <v>0</v>
      </c>
      <c r="D1894">
        <f t="shared" si="112"/>
        <v>0</v>
      </c>
      <c r="E1894">
        <f t="shared" si="113"/>
        <v>0</v>
      </c>
      <c r="F1894">
        <f t="shared" si="114"/>
        <v>0</v>
      </c>
    </row>
    <row r="1895" spans="3:6" x14ac:dyDescent="0.3">
      <c r="C1895">
        <f t="shared" si="111"/>
        <v>0</v>
      </c>
      <c r="D1895">
        <f t="shared" si="112"/>
        <v>0</v>
      </c>
      <c r="E1895">
        <f t="shared" si="113"/>
        <v>0</v>
      </c>
      <c r="F1895">
        <f t="shared" si="114"/>
        <v>0</v>
      </c>
    </row>
    <row r="1896" spans="3:6" x14ac:dyDescent="0.3">
      <c r="C1896">
        <f t="shared" si="111"/>
        <v>0</v>
      </c>
      <c r="D1896">
        <f t="shared" si="112"/>
        <v>0</v>
      </c>
      <c r="E1896">
        <f t="shared" si="113"/>
        <v>0</v>
      </c>
      <c r="F1896">
        <f t="shared" si="114"/>
        <v>0</v>
      </c>
    </row>
    <row r="1897" spans="3:6" x14ac:dyDescent="0.3">
      <c r="C1897">
        <f t="shared" si="111"/>
        <v>0</v>
      </c>
      <c r="D1897">
        <f t="shared" si="112"/>
        <v>0</v>
      </c>
      <c r="E1897">
        <f t="shared" si="113"/>
        <v>0</v>
      </c>
      <c r="F1897">
        <f t="shared" si="114"/>
        <v>0</v>
      </c>
    </row>
    <row r="1898" spans="3:6" x14ac:dyDescent="0.3">
      <c r="C1898">
        <f t="shared" si="111"/>
        <v>0</v>
      </c>
      <c r="D1898">
        <f t="shared" si="112"/>
        <v>0</v>
      </c>
      <c r="E1898">
        <f t="shared" si="113"/>
        <v>0</v>
      </c>
      <c r="F1898">
        <f t="shared" si="114"/>
        <v>0</v>
      </c>
    </row>
    <row r="1899" spans="3:6" x14ac:dyDescent="0.3">
      <c r="C1899">
        <f t="shared" si="111"/>
        <v>0</v>
      </c>
      <c r="D1899">
        <f t="shared" si="112"/>
        <v>0</v>
      </c>
      <c r="E1899">
        <f t="shared" si="113"/>
        <v>0</v>
      </c>
      <c r="F1899">
        <f t="shared" si="114"/>
        <v>0</v>
      </c>
    </row>
    <row r="1900" spans="3:6" x14ac:dyDescent="0.3">
      <c r="C1900">
        <f t="shared" si="111"/>
        <v>0</v>
      </c>
      <c r="D1900">
        <f t="shared" si="112"/>
        <v>0</v>
      </c>
      <c r="E1900">
        <f t="shared" si="113"/>
        <v>0</v>
      </c>
      <c r="F1900">
        <f t="shared" si="114"/>
        <v>0</v>
      </c>
    </row>
    <row r="1901" spans="3:6" x14ac:dyDescent="0.3">
      <c r="C1901">
        <f t="shared" si="111"/>
        <v>0</v>
      </c>
      <c r="D1901">
        <f t="shared" si="112"/>
        <v>0</v>
      </c>
      <c r="E1901">
        <f t="shared" si="113"/>
        <v>0</v>
      </c>
      <c r="F1901">
        <f t="shared" si="114"/>
        <v>0</v>
      </c>
    </row>
    <row r="1902" spans="3:6" x14ac:dyDescent="0.3">
      <c r="C1902">
        <f t="shared" si="111"/>
        <v>0</v>
      </c>
      <c r="D1902">
        <f t="shared" si="112"/>
        <v>0</v>
      </c>
      <c r="E1902">
        <f t="shared" si="113"/>
        <v>0</v>
      </c>
      <c r="F1902">
        <f t="shared" si="114"/>
        <v>0</v>
      </c>
    </row>
    <row r="1903" spans="3:6" x14ac:dyDescent="0.3">
      <c r="C1903">
        <f t="shared" si="111"/>
        <v>0</v>
      </c>
      <c r="D1903">
        <f t="shared" si="112"/>
        <v>0</v>
      </c>
      <c r="E1903">
        <f t="shared" si="113"/>
        <v>0</v>
      </c>
      <c r="F1903">
        <f t="shared" si="114"/>
        <v>0</v>
      </c>
    </row>
    <row r="1904" spans="3:6" x14ac:dyDescent="0.3">
      <c r="C1904">
        <f t="shared" si="111"/>
        <v>0</v>
      </c>
      <c r="D1904">
        <f t="shared" si="112"/>
        <v>0</v>
      </c>
      <c r="E1904">
        <f t="shared" si="113"/>
        <v>0</v>
      </c>
      <c r="F1904">
        <f t="shared" si="114"/>
        <v>0</v>
      </c>
    </row>
    <row r="1905" spans="3:6" x14ac:dyDescent="0.3">
      <c r="C1905">
        <f t="shared" si="111"/>
        <v>0</v>
      </c>
      <c r="D1905">
        <f t="shared" si="112"/>
        <v>0</v>
      </c>
      <c r="E1905">
        <f t="shared" si="113"/>
        <v>0</v>
      </c>
      <c r="F1905">
        <f t="shared" si="114"/>
        <v>0</v>
      </c>
    </row>
    <row r="1906" spans="3:6" x14ac:dyDescent="0.3">
      <c r="C1906">
        <f t="shared" si="111"/>
        <v>0</v>
      </c>
      <c r="D1906">
        <f t="shared" si="112"/>
        <v>0</v>
      </c>
      <c r="E1906">
        <f t="shared" si="113"/>
        <v>0</v>
      </c>
      <c r="F1906">
        <f t="shared" si="114"/>
        <v>0</v>
      </c>
    </row>
    <row r="1907" spans="3:6" x14ac:dyDescent="0.3">
      <c r="C1907">
        <f t="shared" si="111"/>
        <v>0</v>
      </c>
      <c r="D1907">
        <f t="shared" si="112"/>
        <v>0</v>
      </c>
      <c r="E1907">
        <f t="shared" si="113"/>
        <v>0</v>
      </c>
      <c r="F1907">
        <f t="shared" si="114"/>
        <v>0</v>
      </c>
    </row>
    <row r="1908" spans="3:6" x14ac:dyDescent="0.3">
      <c r="C1908">
        <f t="shared" si="111"/>
        <v>0</v>
      </c>
      <c r="D1908">
        <f t="shared" si="112"/>
        <v>0</v>
      </c>
      <c r="E1908">
        <f t="shared" si="113"/>
        <v>0</v>
      </c>
      <c r="F1908">
        <f t="shared" si="114"/>
        <v>0</v>
      </c>
    </row>
    <row r="1909" spans="3:6" x14ac:dyDescent="0.3">
      <c r="C1909">
        <f t="shared" si="111"/>
        <v>0</v>
      </c>
      <c r="D1909">
        <f t="shared" si="112"/>
        <v>0</v>
      </c>
      <c r="E1909">
        <f t="shared" si="113"/>
        <v>0</v>
      </c>
      <c r="F1909">
        <f t="shared" si="114"/>
        <v>0</v>
      </c>
    </row>
    <row r="1910" spans="3:6" x14ac:dyDescent="0.3">
      <c r="C1910">
        <f t="shared" si="111"/>
        <v>0</v>
      </c>
      <c r="D1910">
        <f t="shared" si="112"/>
        <v>0</v>
      </c>
      <c r="E1910">
        <f t="shared" si="113"/>
        <v>0</v>
      </c>
      <c r="F1910">
        <f t="shared" si="114"/>
        <v>0</v>
      </c>
    </row>
    <row r="1911" spans="3:6" x14ac:dyDescent="0.3">
      <c r="C1911">
        <f t="shared" si="111"/>
        <v>0</v>
      </c>
      <c r="D1911">
        <f t="shared" si="112"/>
        <v>0</v>
      </c>
      <c r="E1911">
        <f t="shared" si="113"/>
        <v>0</v>
      </c>
      <c r="F1911">
        <f t="shared" si="114"/>
        <v>0</v>
      </c>
    </row>
    <row r="1912" spans="3:6" x14ac:dyDescent="0.3">
      <c r="C1912">
        <f t="shared" si="111"/>
        <v>0</v>
      </c>
      <c r="D1912">
        <f t="shared" si="112"/>
        <v>0</v>
      </c>
      <c r="E1912">
        <f t="shared" si="113"/>
        <v>0</v>
      </c>
      <c r="F1912">
        <f t="shared" si="114"/>
        <v>0</v>
      </c>
    </row>
    <row r="1913" spans="3:6" x14ac:dyDescent="0.3">
      <c r="C1913">
        <f t="shared" si="111"/>
        <v>0</v>
      </c>
      <c r="D1913">
        <f t="shared" si="112"/>
        <v>0</v>
      </c>
      <c r="E1913">
        <f t="shared" si="113"/>
        <v>0</v>
      </c>
      <c r="F1913">
        <f t="shared" si="114"/>
        <v>0</v>
      </c>
    </row>
    <row r="1914" spans="3:6" x14ac:dyDescent="0.3">
      <c r="C1914">
        <f t="shared" si="111"/>
        <v>0</v>
      </c>
      <c r="D1914">
        <f t="shared" si="112"/>
        <v>0</v>
      </c>
      <c r="E1914">
        <f t="shared" si="113"/>
        <v>0</v>
      </c>
      <c r="F1914">
        <f t="shared" si="114"/>
        <v>0</v>
      </c>
    </row>
    <row r="1915" spans="3:6" x14ac:dyDescent="0.3">
      <c r="C1915">
        <f t="shared" si="111"/>
        <v>0</v>
      </c>
      <c r="D1915">
        <f t="shared" si="112"/>
        <v>0</v>
      </c>
      <c r="E1915">
        <f t="shared" si="113"/>
        <v>0</v>
      </c>
      <c r="F1915">
        <f t="shared" si="114"/>
        <v>0</v>
      </c>
    </row>
    <row r="1916" spans="3:6" x14ac:dyDescent="0.3">
      <c r="C1916">
        <f t="shared" si="111"/>
        <v>0</v>
      </c>
      <c r="D1916">
        <f t="shared" si="112"/>
        <v>0</v>
      </c>
      <c r="E1916">
        <f t="shared" si="113"/>
        <v>0</v>
      </c>
      <c r="F1916">
        <f t="shared" si="114"/>
        <v>0</v>
      </c>
    </row>
    <row r="1917" spans="3:6" x14ac:dyDescent="0.3">
      <c r="C1917">
        <f t="shared" si="111"/>
        <v>0</v>
      </c>
      <c r="D1917">
        <f t="shared" si="112"/>
        <v>0</v>
      </c>
      <c r="E1917">
        <f t="shared" si="113"/>
        <v>0</v>
      </c>
      <c r="F1917">
        <f t="shared" si="114"/>
        <v>0</v>
      </c>
    </row>
    <row r="1918" spans="3:6" x14ac:dyDescent="0.3">
      <c r="C1918">
        <f t="shared" si="111"/>
        <v>0</v>
      </c>
      <c r="D1918">
        <f t="shared" si="112"/>
        <v>0</v>
      </c>
      <c r="E1918">
        <f t="shared" si="113"/>
        <v>0</v>
      </c>
      <c r="F1918">
        <f t="shared" si="114"/>
        <v>0</v>
      </c>
    </row>
    <row r="1919" spans="3:6" x14ac:dyDescent="0.3">
      <c r="C1919">
        <f t="shared" si="111"/>
        <v>0</v>
      </c>
      <c r="D1919">
        <f t="shared" si="112"/>
        <v>0</v>
      </c>
      <c r="E1919">
        <f t="shared" si="113"/>
        <v>0</v>
      </c>
      <c r="F1919">
        <f t="shared" si="114"/>
        <v>0</v>
      </c>
    </row>
    <row r="1920" spans="3:6" x14ac:dyDescent="0.3">
      <c r="C1920">
        <f t="shared" si="111"/>
        <v>0</v>
      </c>
      <c r="D1920">
        <f t="shared" si="112"/>
        <v>0</v>
      </c>
      <c r="E1920">
        <f t="shared" si="113"/>
        <v>0</v>
      </c>
      <c r="F1920">
        <f t="shared" si="114"/>
        <v>0</v>
      </c>
    </row>
    <row r="1921" spans="3:6" x14ac:dyDescent="0.3">
      <c r="C1921">
        <f t="shared" si="111"/>
        <v>0</v>
      </c>
      <c r="D1921">
        <f t="shared" si="112"/>
        <v>0</v>
      </c>
      <c r="E1921">
        <f t="shared" si="113"/>
        <v>0</v>
      </c>
      <c r="F1921">
        <f t="shared" si="114"/>
        <v>0</v>
      </c>
    </row>
    <row r="1922" spans="3:6" x14ac:dyDescent="0.3">
      <c r="C1922">
        <f t="shared" si="111"/>
        <v>0</v>
      </c>
      <c r="D1922">
        <f t="shared" si="112"/>
        <v>0</v>
      </c>
      <c r="E1922">
        <f t="shared" si="113"/>
        <v>0</v>
      </c>
      <c r="F1922">
        <f t="shared" si="114"/>
        <v>0</v>
      </c>
    </row>
    <row r="1923" spans="3:6" x14ac:dyDescent="0.3">
      <c r="C1923">
        <f t="shared" si="111"/>
        <v>0</v>
      </c>
      <c r="D1923">
        <f t="shared" si="112"/>
        <v>0</v>
      </c>
      <c r="E1923">
        <f t="shared" si="113"/>
        <v>0</v>
      </c>
      <c r="F1923">
        <f t="shared" si="114"/>
        <v>0</v>
      </c>
    </row>
    <row r="1924" spans="3:6" x14ac:dyDescent="0.3">
      <c r="C1924">
        <f t="shared" si="111"/>
        <v>0</v>
      </c>
      <c r="D1924">
        <f t="shared" si="112"/>
        <v>0</v>
      </c>
      <c r="E1924">
        <f t="shared" si="113"/>
        <v>0</v>
      </c>
      <c r="F1924">
        <f t="shared" si="114"/>
        <v>0</v>
      </c>
    </row>
    <row r="1925" spans="3:6" x14ac:dyDescent="0.3">
      <c r="C1925">
        <f t="shared" si="111"/>
        <v>0</v>
      </c>
      <c r="D1925">
        <f t="shared" si="112"/>
        <v>0</v>
      </c>
      <c r="E1925">
        <f t="shared" si="113"/>
        <v>0</v>
      </c>
      <c r="F1925">
        <f t="shared" si="114"/>
        <v>0</v>
      </c>
    </row>
    <row r="1926" spans="3:6" x14ac:dyDescent="0.3">
      <c r="C1926">
        <f t="shared" ref="C1926:C1989" si="115">B1925</f>
        <v>0</v>
      </c>
      <c r="D1926">
        <f t="shared" si="112"/>
        <v>0</v>
      </c>
      <c r="E1926">
        <f t="shared" si="113"/>
        <v>0</v>
      </c>
      <c r="F1926">
        <f t="shared" si="114"/>
        <v>0</v>
      </c>
    </row>
    <row r="1927" spans="3:6" x14ac:dyDescent="0.3">
      <c r="C1927">
        <f t="shared" si="115"/>
        <v>0</v>
      </c>
      <c r="D1927">
        <f t="shared" si="112"/>
        <v>0</v>
      </c>
      <c r="E1927">
        <f t="shared" si="113"/>
        <v>0</v>
      </c>
      <c r="F1927">
        <f t="shared" si="114"/>
        <v>0</v>
      </c>
    </row>
    <row r="1928" spans="3:6" x14ac:dyDescent="0.3">
      <c r="C1928">
        <f t="shared" si="115"/>
        <v>0</v>
      </c>
      <c r="D1928">
        <f t="shared" si="112"/>
        <v>0</v>
      </c>
      <c r="E1928">
        <f t="shared" si="113"/>
        <v>0</v>
      </c>
      <c r="F1928">
        <f t="shared" si="114"/>
        <v>0</v>
      </c>
    </row>
    <row r="1929" spans="3:6" x14ac:dyDescent="0.3">
      <c r="C1929">
        <f t="shared" si="115"/>
        <v>0</v>
      </c>
      <c r="D1929">
        <f t="shared" si="112"/>
        <v>0</v>
      </c>
      <c r="E1929">
        <f t="shared" si="113"/>
        <v>0</v>
      </c>
      <c r="F1929">
        <f t="shared" si="114"/>
        <v>0</v>
      </c>
    </row>
    <row r="1930" spans="3:6" x14ac:dyDescent="0.3">
      <c r="C1930">
        <f t="shared" si="115"/>
        <v>0</v>
      </c>
      <c r="D1930">
        <f t="shared" si="112"/>
        <v>0</v>
      </c>
      <c r="E1930">
        <f t="shared" si="113"/>
        <v>0</v>
      </c>
      <c r="F1930">
        <f t="shared" si="114"/>
        <v>0</v>
      </c>
    </row>
    <row r="1931" spans="3:6" x14ac:dyDescent="0.3">
      <c r="C1931">
        <f t="shared" si="115"/>
        <v>0</v>
      </c>
      <c r="D1931">
        <f t="shared" si="112"/>
        <v>0</v>
      </c>
      <c r="E1931">
        <f t="shared" si="113"/>
        <v>0</v>
      </c>
      <c r="F1931">
        <f t="shared" si="114"/>
        <v>0</v>
      </c>
    </row>
    <row r="1932" spans="3:6" x14ac:dyDescent="0.3">
      <c r="C1932">
        <f t="shared" si="115"/>
        <v>0</v>
      </c>
      <c r="D1932">
        <f t="shared" ref="D1932:D1995" si="116">C1926</f>
        <v>0</v>
      </c>
      <c r="E1932">
        <f t="shared" si="113"/>
        <v>0</v>
      </c>
      <c r="F1932">
        <f t="shared" si="114"/>
        <v>0</v>
      </c>
    </row>
    <row r="1933" spans="3:6" x14ac:dyDescent="0.3">
      <c r="C1933">
        <f t="shared" si="115"/>
        <v>0</v>
      </c>
      <c r="D1933">
        <f t="shared" si="116"/>
        <v>0</v>
      </c>
      <c r="E1933">
        <f t="shared" si="113"/>
        <v>0</v>
      </c>
      <c r="F1933">
        <f t="shared" si="114"/>
        <v>0</v>
      </c>
    </row>
    <row r="1934" spans="3:6" x14ac:dyDescent="0.3">
      <c r="C1934">
        <f t="shared" si="115"/>
        <v>0</v>
      </c>
      <c r="D1934">
        <f t="shared" si="116"/>
        <v>0</v>
      </c>
      <c r="E1934">
        <f t="shared" si="113"/>
        <v>0</v>
      </c>
      <c r="F1934">
        <f t="shared" si="114"/>
        <v>0</v>
      </c>
    </row>
    <row r="1935" spans="3:6" x14ac:dyDescent="0.3">
      <c r="C1935">
        <f t="shared" si="115"/>
        <v>0</v>
      </c>
      <c r="D1935">
        <f t="shared" si="116"/>
        <v>0</v>
      </c>
      <c r="E1935">
        <f t="shared" si="113"/>
        <v>0</v>
      </c>
      <c r="F1935">
        <f t="shared" si="114"/>
        <v>0</v>
      </c>
    </row>
    <row r="1936" spans="3:6" x14ac:dyDescent="0.3">
      <c r="C1936">
        <f t="shared" si="115"/>
        <v>0</v>
      </c>
      <c r="D1936">
        <f t="shared" si="116"/>
        <v>0</v>
      </c>
      <c r="E1936">
        <f t="shared" si="113"/>
        <v>0</v>
      </c>
      <c r="F1936">
        <f t="shared" si="114"/>
        <v>0</v>
      </c>
    </row>
    <row r="1937" spans="3:6" x14ac:dyDescent="0.3">
      <c r="C1937">
        <f t="shared" si="115"/>
        <v>0</v>
      </c>
      <c r="D1937">
        <f t="shared" si="116"/>
        <v>0</v>
      </c>
      <c r="E1937">
        <f t="shared" si="113"/>
        <v>0</v>
      </c>
      <c r="F1937">
        <f t="shared" si="114"/>
        <v>0</v>
      </c>
    </row>
    <row r="1938" spans="3:6" x14ac:dyDescent="0.3">
      <c r="C1938">
        <f t="shared" si="115"/>
        <v>0</v>
      </c>
      <c r="D1938">
        <f t="shared" si="116"/>
        <v>0</v>
      </c>
      <c r="E1938">
        <f t="shared" si="113"/>
        <v>0</v>
      </c>
      <c r="F1938">
        <f t="shared" si="114"/>
        <v>0</v>
      </c>
    </row>
    <row r="1939" spans="3:6" x14ac:dyDescent="0.3">
      <c r="C1939">
        <f t="shared" si="115"/>
        <v>0</v>
      </c>
      <c r="D1939">
        <f t="shared" si="116"/>
        <v>0</v>
      </c>
      <c r="E1939">
        <f t="shared" si="113"/>
        <v>0</v>
      </c>
      <c r="F1939">
        <f t="shared" si="114"/>
        <v>0</v>
      </c>
    </row>
    <row r="1940" spans="3:6" x14ac:dyDescent="0.3">
      <c r="C1940">
        <f t="shared" si="115"/>
        <v>0</v>
      </c>
      <c r="D1940">
        <f t="shared" si="116"/>
        <v>0</v>
      </c>
      <c r="E1940">
        <f t="shared" si="113"/>
        <v>0</v>
      </c>
      <c r="F1940">
        <f t="shared" si="114"/>
        <v>0</v>
      </c>
    </row>
    <row r="1941" spans="3:6" x14ac:dyDescent="0.3">
      <c r="C1941">
        <f t="shared" si="115"/>
        <v>0</v>
      </c>
      <c r="D1941">
        <f t="shared" si="116"/>
        <v>0</v>
      </c>
      <c r="E1941">
        <f t="shared" si="113"/>
        <v>0</v>
      </c>
      <c r="F1941">
        <f t="shared" si="114"/>
        <v>0</v>
      </c>
    </row>
    <row r="1942" spans="3:6" x14ac:dyDescent="0.3">
      <c r="C1942">
        <f t="shared" si="115"/>
        <v>0</v>
      </c>
      <c r="D1942">
        <f t="shared" si="116"/>
        <v>0</v>
      </c>
      <c r="E1942">
        <f t="shared" si="113"/>
        <v>0</v>
      </c>
      <c r="F1942">
        <f t="shared" si="114"/>
        <v>0</v>
      </c>
    </row>
    <row r="1943" spans="3:6" x14ac:dyDescent="0.3">
      <c r="C1943">
        <f t="shared" si="115"/>
        <v>0</v>
      </c>
      <c r="D1943">
        <f t="shared" si="116"/>
        <v>0</v>
      </c>
      <c r="E1943">
        <f t="shared" si="113"/>
        <v>0</v>
      </c>
      <c r="F1943">
        <f t="shared" si="114"/>
        <v>0</v>
      </c>
    </row>
    <row r="1944" spans="3:6" x14ac:dyDescent="0.3">
      <c r="C1944">
        <f t="shared" si="115"/>
        <v>0</v>
      </c>
      <c r="D1944">
        <f t="shared" si="116"/>
        <v>0</v>
      </c>
      <c r="E1944">
        <f t="shared" si="113"/>
        <v>0</v>
      </c>
      <c r="F1944">
        <f t="shared" si="114"/>
        <v>0</v>
      </c>
    </row>
    <row r="1945" spans="3:6" x14ac:dyDescent="0.3">
      <c r="C1945">
        <f t="shared" si="115"/>
        <v>0</v>
      </c>
      <c r="D1945">
        <f t="shared" si="116"/>
        <v>0</v>
      </c>
      <c r="E1945">
        <f t="shared" si="113"/>
        <v>0</v>
      </c>
      <c r="F1945">
        <f t="shared" si="114"/>
        <v>0</v>
      </c>
    </row>
    <row r="1946" spans="3:6" x14ac:dyDescent="0.3">
      <c r="C1946">
        <f t="shared" si="115"/>
        <v>0</v>
      </c>
      <c r="D1946">
        <f t="shared" si="116"/>
        <v>0</v>
      </c>
      <c r="E1946">
        <f t="shared" si="113"/>
        <v>0</v>
      </c>
      <c r="F1946">
        <f t="shared" si="114"/>
        <v>0</v>
      </c>
    </row>
    <row r="1947" spans="3:6" x14ac:dyDescent="0.3">
      <c r="C1947">
        <f t="shared" si="115"/>
        <v>0</v>
      </c>
      <c r="D1947">
        <f t="shared" si="116"/>
        <v>0</v>
      </c>
      <c r="E1947">
        <f t="shared" si="113"/>
        <v>0</v>
      </c>
      <c r="F1947">
        <f t="shared" si="114"/>
        <v>0</v>
      </c>
    </row>
    <row r="1948" spans="3:6" x14ac:dyDescent="0.3">
      <c r="C1948">
        <f t="shared" si="115"/>
        <v>0</v>
      </c>
      <c r="D1948">
        <f t="shared" si="116"/>
        <v>0</v>
      </c>
      <c r="E1948">
        <f t="shared" si="113"/>
        <v>0</v>
      </c>
      <c r="F1948">
        <f t="shared" si="114"/>
        <v>0</v>
      </c>
    </row>
    <row r="1949" spans="3:6" x14ac:dyDescent="0.3">
      <c r="C1949">
        <f t="shared" si="115"/>
        <v>0</v>
      </c>
      <c r="D1949">
        <f t="shared" si="116"/>
        <v>0</v>
      </c>
      <c r="E1949">
        <f t="shared" si="113"/>
        <v>0</v>
      </c>
      <c r="F1949">
        <f t="shared" si="114"/>
        <v>0</v>
      </c>
    </row>
    <row r="1950" spans="3:6" x14ac:dyDescent="0.3">
      <c r="C1950">
        <f t="shared" si="115"/>
        <v>0</v>
      </c>
      <c r="D1950">
        <f t="shared" si="116"/>
        <v>0</v>
      </c>
      <c r="E1950">
        <f t="shared" si="113"/>
        <v>0</v>
      </c>
      <c r="F1950">
        <f t="shared" si="114"/>
        <v>0</v>
      </c>
    </row>
    <row r="1951" spans="3:6" x14ac:dyDescent="0.3">
      <c r="C1951">
        <f t="shared" si="115"/>
        <v>0</v>
      </c>
      <c r="D1951">
        <f t="shared" si="116"/>
        <v>0</v>
      </c>
      <c r="E1951">
        <f t="shared" ref="E1951:E2014" si="117">B1916</f>
        <v>0</v>
      </c>
      <c r="F1951">
        <f t="shared" si="114"/>
        <v>0</v>
      </c>
    </row>
    <row r="1952" spans="3:6" x14ac:dyDescent="0.3">
      <c r="C1952">
        <f t="shared" si="115"/>
        <v>0</v>
      </c>
      <c r="D1952">
        <f t="shared" si="116"/>
        <v>0</v>
      </c>
      <c r="E1952">
        <f t="shared" si="117"/>
        <v>0</v>
      </c>
      <c r="F1952">
        <f t="shared" si="114"/>
        <v>0</v>
      </c>
    </row>
    <row r="1953" spans="3:6" x14ac:dyDescent="0.3">
      <c r="C1953">
        <f t="shared" si="115"/>
        <v>0</v>
      </c>
      <c r="D1953">
        <f t="shared" si="116"/>
        <v>0</v>
      </c>
      <c r="E1953">
        <f t="shared" si="117"/>
        <v>0</v>
      </c>
      <c r="F1953">
        <f t="shared" si="114"/>
        <v>0</v>
      </c>
    </row>
    <row r="1954" spans="3:6" x14ac:dyDescent="0.3">
      <c r="C1954">
        <f t="shared" si="115"/>
        <v>0</v>
      </c>
      <c r="D1954">
        <f t="shared" si="116"/>
        <v>0</v>
      </c>
      <c r="E1954">
        <f t="shared" si="117"/>
        <v>0</v>
      </c>
      <c r="F1954">
        <f t="shared" si="114"/>
        <v>0</v>
      </c>
    </row>
    <row r="1955" spans="3:6" x14ac:dyDescent="0.3">
      <c r="C1955">
        <f t="shared" si="115"/>
        <v>0</v>
      </c>
      <c r="D1955">
        <f t="shared" si="116"/>
        <v>0</v>
      </c>
      <c r="E1955">
        <f t="shared" si="117"/>
        <v>0</v>
      </c>
      <c r="F1955">
        <f t="shared" si="114"/>
        <v>0</v>
      </c>
    </row>
    <row r="1956" spans="3:6" x14ac:dyDescent="0.3">
      <c r="C1956">
        <f t="shared" si="115"/>
        <v>0</v>
      </c>
      <c r="D1956">
        <f t="shared" si="116"/>
        <v>0</v>
      </c>
      <c r="E1956">
        <f t="shared" si="117"/>
        <v>0</v>
      </c>
      <c r="F1956">
        <f t="shared" ref="F1956:F2019" si="118">B1605</f>
        <v>0</v>
      </c>
    </row>
    <row r="1957" spans="3:6" x14ac:dyDescent="0.3">
      <c r="C1957">
        <f t="shared" si="115"/>
        <v>0</v>
      </c>
      <c r="D1957">
        <f t="shared" si="116"/>
        <v>0</v>
      </c>
      <c r="E1957">
        <f t="shared" si="117"/>
        <v>0</v>
      </c>
      <c r="F1957">
        <f t="shared" si="118"/>
        <v>0</v>
      </c>
    </row>
    <row r="1958" spans="3:6" x14ac:dyDescent="0.3">
      <c r="C1958">
        <f t="shared" si="115"/>
        <v>0</v>
      </c>
      <c r="D1958">
        <f t="shared" si="116"/>
        <v>0</v>
      </c>
      <c r="E1958">
        <f t="shared" si="117"/>
        <v>0</v>
      </c>
      <c r="F1958">
        <f t="shared" si="118"/>
        <v>0</v>
      </c>
    </row>
    <row r="1959" spans="3:6" x14ac:dyDescent="0.3">
      <c r="C1959">
        <f t="shared" si="115"/>
        <v>0</v>
      </c>
      <c r="D1959">
        <f t="shared" si="116"/>
        <v>0</v>
      </c>
      <c r="E1959">
        <f t="shared" si="117"/>
        <v>0</v>
      </c>
      <c r="F1959">
        <f t="shared" si="118"/>
        <v>0</v>
      </c>
    </row>
    <row r="1960" spans="3:6" x14ac:dyDescent="0.3">
      <c r="C1960">
        <f t="shared" si="115"/>
        <v>0</v>
      </c>
      <c r="D1960">
        <f t="shared" si="116"/>
        <v>0</v>
      </c>
      <c r="E1960">
        <f t="shared" si="117"/>
        <v>0</v>
      </c>
      <c r="F1960">
        <f t="shared" si="118"/>
        <v>0</v>
      </c>
    </row>
    <row r="1961" spans="3:6" x14ac:dyDescent="0.3">
      <c r="C1961">
        <f t="shared" si="115"/>
        <v>0</v>
      </c>
      <c r="D1961">
        <f t="shared" si="116"/>
        <v>0</v>
      </c>
      <c r="E1961">
        <f t="shared" si="117"/>
        <v>0</v>
      </c>
      <c r="F1961">
        <f t="shared" si="118"/>
        <v>0</v>
      </c>
    </row>
    <row r="1962" spans="3:6" x14ac:dyDescent="0.3">
      <c r="C1962">
        <f t="shared" si="115"/>
        <v>0</v>
      </c>
      <c r="D1962">
        <f t="shared" si="116"/>
        <v>0</v>
      </c>
      <c r="E1962">
        <f t="shared" si="117"/>
        <v>0</v>
      </c>
      <c r="F1962">
        <f t="shared" si="118"/>
        <v>0</v>
      </c>
    </row>
    <row r="1963" spans="3:6" x14ac:dyDescent="0.3">
      <c r="C1963">
        <f t="shared" si="115"/>
        <v>0</v>
      </c>
      <c r="D1963">
        <f t="shared" si="116"/>
        <v>0</v>
      </c>
      <c r="E1963">
        <f t="shared" si="117"/>
        <v>0</v>
      </c>
      <c r="F1963">
        <f t="shared" si="118"/>
        <v>0</v>
      </c>
    </row>
    <row r="1964" spans="3:6" x14ac:dyDescent="0.3">
      <c r="C1964">
        <f t="shared" si="115"/>
        <v>0</v>
      </c>
      <c r="D1964">
        <f t="shared" si="116"/>
        <v>0</v>
      </c>
      <c r="E1964">
        <f t="shared" si="117"/>
        <v>0</v>
      </c>
      <c r="F1964">
        <f t="shared" si="118"/>
        <v>0</v>
      </c>
    </row>
    <row r="1965" spans="3:6" x14ac:dyDescent="0.3">
      <c r="C1965">
        <f t="shared" si="115"/>
        <v>0</v>
      </c>
      <c r="D1965">
        <f t="shared" si="116"/>
        <v>0</v>
      </c>
      <c r="E1965">
        <f t="shared" si="117"/>
        <v>0</v>
      </c>
      <c r="F1965">
        <f t="shared" si="118"/>
        <v>0</v>
      </c>
    </row>
    <row r="1966" spans="3:6" x14ac:dyDescent="0.3">
      <c r="C1966">
        <f t="shared" si="115"/>
        <v>0</v>
      </c>
      <c r="D1966">
        <f t="shared" si="116"/>
        <v>0</v>
      </c>
      <c r="E1966">
        <f t="shared" si="117"/>
        <v>0</v>
      </c>
      <c r="F1966">
        <f t="shared" si="118"/>
        <v>0</v>
      </c>
    </row>
    <row r="1967" spans="3:6" x14ac:dyDescent="0.3">
      <c r="C1967">
        <f t="shared" si="115"/>
        <v>0</v>
      </c>
      <c r="D1967">
        <f t="shared" si="116"/>
        <v>0</v>
      </c>
      <c r="E1967">
        <f t="shared" si="117"/>
        <v>0</v>
      </c>
      <c r="F1967">
        <f t="shared" si="118"/>
        <v>0</v>
      </c>
    </row>
    <row r="1968" spans="3:6" x14ac:dyDescent="0.3">
      <c r="C1968">
        <f t="shared" si="115"/>
        <v>0</v>
      </c>
      <c r="D1968">
        <f t="shared" si="116"/>
        <v>0</v>
      </c>
      <c r="E1968">
        <f t="shared" si="117"/>
        <v>0</v>
      </c>
      <c r="F1968">
        <f t="shared" si="118"/>
        <v>0</v>
      </c>
    </row>
    <row r="1969" spans="3:6" x14ac:dyDescent="0.3">
      <c r="C1969">
        <f t="shared" si="115"/>
        <v>0</v>
      </c>
      <c r="D1969">
        <f t="shared" si="116"/>
        <v>0</v>
      </c>
      <c r="E1969">
        <f t="shared" si="117"/>
        <v>0</v>
      </c>
      <c r="F1969">
        <f t="shared" si="118"/>
        <v>0</v>
      </c>
    </row>
    <row r="1970" spans="3:6" x14ac:dyDescent="0.3">
      <c r="C1970">
        <f t="shared" si="115"/>
        <v>0</v>
      </c>
      <c r="D1970">
        <f t="shared" si="116"/>
        <v>0</v>
      </c>
      <c r="E1970">
        <f t="shared" si="117"/>
        <v>0</v>
      </c>
      <c r="F1970">
        <f t="shared" si="118"/>
        <v>0</v>
      </c>
    </row>
    <row r="1971" spans="3:6" x14ac:dyDescent="0.3">
      <c r="C1971">
        <f t="shared" si="115"/>
        <v>0</v>
      </c>
      <c r="D1971">
        <f t="shared" si="116"/>
        <v>0</v>
      </c>
      <c r="E1971">
        <f t="shared" si="117"/>
        <v>0</v>
      </c>
      <c r="F1971">
        <f t="shared" si="118"/>
        <v>0</v>
      </c>
    </row>
    <row r="1972" spans="3:6" x14ac:dyDescent="0.3">
      <c r="C1972">
        <f t="shared" si="115"/>
        <v>0</v>
      </c>
      <c r="D1972">
        <f t="shared" si="116"/>
        <v>0</v>
      </c>
      <c r="E1972">
        <f t="shared" si="117"/>
        <v>0</v>
      </c>
      <c r="F1972">
        <f t="shared" si="118"/>
        <v>0</v>
      </c>
    </row>
    <row r="1973" spans="3:6" x14ac:dyDescent="0.3">
      <c r="C1973">
        <f t="shared" si="115"/>
        <v>0</v>
      </c>
      <c r="D1973">
        <f t="shared" si="116"/>
        <v>0</v>
      </c>
      <c r="E1973">
        <f t="shared" si="117"/>
        <v>0</v>
      </c>
      <c r="F1973">
        <f t="shared" si="118"/>
        <v>0</v>
      </c>
    </row>
    <row r="1974" spans="3:6" x14ac:dyDescent="0.3">
      <c r="C1974">
        <f t="shared" si="115"/>
        <v>0</v>
      </c>
      <c r="D1974">
        <f t="shared" si="116"/>
        <v>0</v>
      </c>
      <c r="E1974">
        <f t="shared" si="117"/>
        <v>0</v>
      </c>
      <c r="F1974">
        <f t="shared" si="118"/>
        <v>0</v>
      </c>
    </row>
    <row r="1975" spans="3:6" x14ac:dyDescent="0.3">
      <c r="C1975">
        <f t="shared" si="115"/>
        <v>0</v>
      </c>
      <c r="D1975">
        <f t="shared" si="116"/>
        <v>0</v>
      </c>
      <c r="E1975">
        <f t="shared" si="117"/>
        <v>0</v>
      </c>
      <c r="F1975">
        <f t="shared" si="118"/>
        <v>0</v>
      </c>
    </row>
    <row r="1976" spans="3:6" x14ac:dyDescent="0.3">
      <c r="C1976">
        <f t="shared" si="115"/>
        <v>0</v>
      </c>
      <c r="D1976">
        <f t="shared" si="116"/>
        <v>0</v>
      </c>
      <c r="E1976">
        <f t="shared" si="117"/>
        <v>0</v>
      </c>
      <c r="F1976">
        <f t="shared" si="118"/>
        <v>0</v>
      </c>
    </row>
    <row r="1977" spans="3:6" x14ac:dyDescent="0.3">
      <c r="C1977">
        <f t="shared" si="115"/>
        <v>0</v>
      </c>
      <c r="D1977">
        <f t="shared" si="116"/>
        <v>0</v>
      </c>
      <c r="E1977">
        <f t="shared" si="117"/>
        <v>0</v>
      </c>
      <c r="F1977">
        <f t="shared" si="118"/>
        <v>0</v>
      </c>
    </row>
    <row r="1978" spans="3:6" x14ac:dyDescent="0.3">
      <c r="C1978">
        <f t="shared" si="115"/>
        <v>0</v>
      </c>
      <c r="D1978">
        <f t="shared" si="116"/>
        <v>0</v>
      </c>
      <c r="E1978">
        <f t="shared" si="117"/>
        <v>0</v>
      </c>
      <c r="F1978">
        <f t="shared" si="118"/>
        <v>0</v>
      </c>
    </row>
    <row r="1979" spans="3:6" x14ac:dyDescent="0.3">
      <c r="C1979">
        <f t="shared" si="115"/>
        <v>0</v>
      </c>
      <c r="D1979">
        <f t="shared" si="116"/>
        <v>0</v>
      </c>
      <c r="E1979">
        <f t="shared" si="117"/>
        <v>0</v>
      </c>
      <c r="F1979">
        <f t="shared" si="118"/>
        <v>0</v>
      </c>
    </row>
    <row r="1980" spans="3:6" x14ac:dyDescent="0.3">
      <c r="C1980">
        <f t="shared" si="115"/>
        <v>0</v>
      </c>
      <c r="D1980">
        <f t="shared" si="116"/>
        <v>0</v>
      </c>
      <c r="E1980">
        <f t="shared" si="117"/>
        <v>0</v>
      </c>
      <c r="F1980">
        <f t="shared" si="118"/>
        <v>0</v>
      </c>
    </row>
    <row r="1981" spans="3:6" x14ac:dyDescent="0.3">
      <c r="C1981">
        <f t="shared" si="115"/>
        <v>0</v>
      </c>
      <c r="D1981">
        <f t="shared" si="116"/>
        <v>0</v>
      </c>
      <c r="E1981">
        <f t="shared" si="117"/>
        <v>0</v>
      </c>
      <c r="F1981">
        <f t="shared" si="118"/>
        <v>0</v>
      </c>
    </row>
    <row r="1982" spans="3:6" x14ac:dyDescent="0.3">
      <c r="C1982">
        <f t="shared" si="115"/>
        <v>0</v>
      </c>
      <c r="D1982">
        <f t="shared" si="116"/>
        <v>0</v>
      </c>
      <c r="E1982">
        <f t="shared" si="117"/>
        <v>0</v>
      </c>
      <c r="F1982">
        <f t="shared" si="118"/>
        <v>0</v>
      </c>
    </row>
    <row r="1983" spans="3:6" x14ac:dyDescent="0.3">
      <c r="C1983">
        <f t="shared" si="115"/>
        <v>0</v>
      </c>
      <c r="D1983">
        <f t="shared" si="116"/>
        <v>0</v>
      </c>
      <c r="E1983">
        <f t="shared" si="117"/>
        <v>0</v>
      </c>
      <c r="F1983">
        <f t="shared" si="118"/>
        <v>0</v>
      </c>
    </row>
    <row r="1984" spans="3:6" x14ac:dyDescent="0.3">
      <c r="C1984">
        <f t="shared" si="115"/>
        <v>0</v>
      </c>
      <c r="D1984">
        <f t="shared" si="116"/>
        <v>0</v>
      </c>
      <c r="E1984">
        <f t="shared" si="117"/>
        <v>0</v>
      </c>
      <c r="F1984">
        <f t="shared" si="118"/>
        <v>0</v>
      </c>
    </row>
    <row r="1985" spans="3:6" x14ac:dyDescent="0.3">
      <c r="C1985">
        <f t="shared" si="115"/>
        <v>0</v>
      </c>
      <c r="D1985">
        <f t="shared" si="116"/>
        <v>0</v>
      </c>
      <c r="E1985">
        <f t="shared" si="117"/>
        <v>0</v>
      </c>
      <c r="F1985">
        <f t="shared" si="118"/>
        <v>0</v>
      </c>
    </row>
    <row r="1986" spans="3:6" x14ac:dyDescent="0.3">
      <c r="C1986">
        <f t="shared" si="115"/>
        <v>0</v>
      </c>
      <c r="D1986">
        <f t="shared" si="116"/>
        <v>0</v>
      </c>
      <c r="E1986">
        <f t="shared" si="117"/>
        <v>0</v>
      </c>
      <c r="F1986">
        <f t="shared" si="118"/>
        <v>0</v>
      </c>
    </row>
    <row r="1987" spans="3:6" x14ac:dyDescent="0.3">
      <c r="C1987">
        <f t="shared" si="115"/>
        <v>0</v>
      </c>
      <c r="D1987">
        <f t="shared" si="116"/>
        <v>0</v>
      </c>
      <c r="E1987">
        <f t="shared" si="117"/>
        <v>0</v>
      </c>
      <c r="F1987">
        <f t="shared" si="118"/>
        <v>0</v>
      </c>
    </row>
    <row r="1988" spans="3:6" x14ac:dyDescent="0.3">
      <c r="C1988">
        <f t="shared" si="115"/>
        <v>0</v>
      </c>
      <c r="D1988">
        <f t="shared" si="116"/>
        <v>0</v>
      </c>
      <c r="E1988">
        <f t="shared" si="117"/>
        <v>0</v>
      </c>
      <c r="F1988">
        <f t="shared" si="118"/>
        <v>0</v>
      </c>
    </row>
    <row r="1989" spans="3:6" x14ac:dyDescent="0.3">
      <c r="C1989">
        <f t="shared" si="115"/>
        <v>0</v>
      </c>
      <c r="D1989">
        <f t="shared" si="116"/>
        <v>0</v>
      </c>
      <c r="E1989">
        <f t="shared" si="117"/>
        <v>0</v>
      </c>
      <c r="F1989">
        <f t="shared" si="118"/>
        <v>0</v>
      </c>
    </row>
    <row r="1990" spans="3:6" x14ac:dyDescent="0.3">
      <c r="C1990">
        <f t="shared" ref="C1990:C2053" si="119">B1989</f>
        <v>0</v>
      </c>
      <c r="D1990">
        <f t="shared" si="116"/>
        <v>0</v>
      </c>
      <c r="E1990">
        <f t="shared" si="117"/>
        <v>0</v>
      </c>
      <c r="F1990">
        <f t="shared" si="118"/>
        <v>0</v>
      </c>
    </row>
    <row r="1991" spans="3:6" x14ac:dyDescent="0.3">
      <c r="C1991">
        <f t="shared" si="119"/>
        <v>0</v>
      </c>
      <c r="D1991">
        <f t="shared" si="116"/>
        <v>0</v>
      </c>
      <c r="E1991">
        <f t="shared" si="117"/>
        <v>0</v>
      </c>
      <c r="F1991">
        <f t="shared" si="118"/>
        <v>0</v>
      </c>
    </row>
    <row r="1992" spans="3:6" x14ac:dyDescent="0.3">
      <c r="C1992">
        <f t="shared" si="119"/>
        <v>0</v>
      </c>
      <c r="D1992">
        <f t="shared" si="116"/>
        <v>0</v>
      </c>
      <c r="E1992">
        <f t="shared" si="117"/>
        <v>0</v>
      </c>
      <c r="F1992">
        <f t="shared" si="118"/>
        <v>0</v>
      </c>
    </row>
    <row r="1993" spans="3:6" x14ac:dyDescent="0.3">
      <c r="C1993">
        <f t="shared" si="119"/>
        <v>0</v>
      </c>
      <c r="D1993">
        <f t="shared" si="116"/>
        <v>0</v>
      </c>
      <c r="E1993">
        <f t="shared" si="117"/>
        <v>0</v>
      </c>
      <c r="F1993">
        <f t="shared" si="118"/>
        <v>0</v>
      </c>
    </row>
    <row r="1994" spans="3:6" x14ac:dyDescent="0.3">
      <c r="C1994">
        <f t="shared" si="119"/>
        <v>0</v>
      </c>
      <c r="D1994">
        <f t="shared" si="116"/>
        <v>0</v>
      </c>
      <c r="E1994">
        <f t="shared" si="117"/>
        <v>0</v>
      </c>
      <c r="F1994">
        <f t="shared" si="118"/>
        <v>0</v>
      </c>
    </row>
    <row r="1995" spans="3:6" x14ac:dyDescent="0.3">
      <c r="C1995">
        <f t="shared" si="119"/>
        <v>0</v>
      </c>
      <c r="D1995">
        <f t="shared" si="116"/>
        <v>0</v>
      </c>
      <c r="E1995">
        <f t="shared" si="117"/>
        <v>0</v>
      </c>
      <c r="F1995">
        <f t="shared" si="118"/>
        <v>0</v>
      </c>
    </row>
    <row r="1996" spans="3:6" x14ac:dyDescent="0.3">
      <c r="C1996">
        <f t="shared" si="119"/>
        <v>0</v>
      </c>
      <c r="D1996">
        <f t="shared" ref="D1996:D2059" si="120">C1990</f>
        <v>0</v>
      </c>
      <c r="E1996">
        <f t="shared" si="117"/>
        <v>0</v>
      </c>
      <c r="F1996">
        <f t="shared" si="118"/>
        <v>0</v>
      </c>
    </row>
    <row r="1997" spans="3:6" x14ac:dyDescent="0.3">
      <c r="C1997">
        <f t="shared" si="119"/>
        <v>0</v>
      </c>
      <c r="D1997">
        <f t="shared" si="120"/>
        <v>0</v>
      </c>
      <c r="E1997">
        <f t="shared" si="117"/>
        <v>0</v>
      </c>
      <c r="F1997">
        <f t="shared" si="118"/>
        <v>0</v>
      </c>
    </row>
    <row r="1998" spans="3:6" x14ac:dyDescent="0.3">
      <c r="C1998">
        <f t="shared" si="119"/>
        <v>0</v>
      </c>
      <c r="D1998">
        <f t="shared" si="120"/>
        <v>0</v>
      </c>
      <c r="E1998">
        <f t="shared" si="117"/>
        <v>0</v>
      </c>
      <c r="F1998">
        <f t="shared" si="118"/>
        <v>0</v>
      </c>
    </row>
    <row r="1999" spans="3:6" x14ac:dyDescent="0.3">
      <c r="C1999">
        <f t="shared" si="119"/>
        <v>0</v>
      </c>
      <c r="D1999">
        <f t="shared" si="120"/>
        <v>0</v>
      </c>
      <c r="E1999">
        <f t="shared" si="117"/>
        <v>0</v>
      </c>
      <c r="F1999">
        <f t="shared" si="118"/>
        <v>0</v>
      </c>
    </row>
    <row r="2000" spans="3:6" x14ac:dyDescent="0.3">
      <c r="C2000">
        <f t="shared" si="119"/>
        <v>0</v>
      </c>
      <c r="D2000">
        <f t="shared" si="120"/>
        <v>0</v>
      </c>
      <c r="E2000">
        <f t="shared" si="117"/>
        <v>0</v>
      </c>
      <c r="F2000">
        <f t="shared" si="118"/>
        <v>0</v>
      </c>
    </row>
    <row r="2001" spans="3:6" x14ac:dyDescent="0.3">
      <c r="C2001">
        <f t="shared" si="119"/>
        <v>0</v>
      </c>
      <c r="D2001">
        <f t="shared" si="120"/>
        <v>0</v>
      </c>
      <c r="E2001">
        <f t="shared" si="117"/>
        <v>0</v>
      </c>
      <c r="F2001">
        <f t="shared" si="118"/>
        <v>0</v>
      </c>
    </row>
    <row r="2002" spans="3:6" x14ac:dyDescent="0.3">
      <c r="C2002">
        <f t="shared" si="119"/>
        <v>0</v>
      </c>
      <c r="D2002">
        <f t="shared" si="120"/>
        <v>0</v>
      </c>
      <c r="E2002">
        <f t="shared" si="117"/>
        <v>0</v>
      </c>
      <c r="F2002">
        <f t="shared" si="118"/>
        <v>0</v>
      </c>
    </row>
    <row r="2003" spans="3:6" x14ac:dyDescent="0.3">
      <c r="C2003">
        <f t="shared" si="119"/>
        <v>0</v>
      </c>
      <c r="D2003">
        <f t="shared" si="120"/>
        <v>0</v>
      </c>
      <c r="E2003">
        <f t="shared" si="117"/>
        <v>0</v>
      </c>
      <c r="F2003">
        <f t="shared" si="118"/>
        <v>0</v>
      </c>
    </row>
    <row r="2004" spans="3:6" x14ac:dyDescent="0.3">
      <c r="C2004">
        <f t="shared" si="119"/>
        <v>0</v>
      </c>
      <c r="D2004">
        <f t="shared" si="120"/>
        <v>0</v>
      </c>
      <c r="E2004">
        <f t="shared" si="117"/>
        <v>0</v>
      </c>
      <c r="F2004">
        <f t="shared" si="118"/>
        <v>0</v>
      </c>
    </row>
    <row r="2005" spans="3:6" x14ac:dyDescent="0.3">
      <c r="C2005">
        <f t="shared" si="119"/>
        <v>0</v>
      </c>
      <c r="D2005">
        <f t="shared" si="120"/>
        <v>0</v>
      </c>
      <c r="E2005">
        <f t="shared" si="117"/>
        <v>0</v>
      </c>
      <c r="F2005">
        <f t="shared" si="118"/>
        <v>0</v>
      </c>
    </row>
    <row r="2006" spans="3:6" x14ac:dyDescent="0.3">
      <c r="C2006">
        <f t="shared" si="119"/>
        <v>0</v>
      </c>
      <c r="D2006">
        <f t="shared" si="120"/>
        <v>0</v>
      </c>
      <c r="E2006">
        <f t="shared" si="117"/>
        <v>0</v>
      </c>
      <c r="F2006">
        <f t="shared" si="118"/>
        <v>0</v>
      </c>
    </row>
    <row r="2007" spans="3:6" x14ac:dyDescent="0.3">
      <c r="C2007">
        <f t="shared" si="119"/>
        <v>0</v>
      </c>
      <c r="D2007">
        <f t="shared" si="120"/>
        <v>0</v>
      </c>
      <c r="E2007">
        <f t="shared" si="117"/>
        <v>0</v>
      </c>
      <c r="F2007">
        <f t="shared" si="118"/>
        <v>0</v>
      </c>
    </row>
    <row r="2008" spans="3:6" x14ac:dyDescent="0.3">
      <c r="C2008">
        <f t="shared" si="119"/>
        <v>0</v>
      </c>
      <c r="D2008">
        <f t="shared" si="120"/>
        <v>0</v>
      </c>
      <c r="E2008">
        <f t="shared" si="117"/>
        <v>0</v>
      </c>
      <c r="F2008">
        <f t="shared" si="118"/>
        <v>0</v>
      </c>
    </row>
    <row r="2009" spans="3:6" x14ac:dyDescent="0.3">
      <c r="C2009">
        <f t="shared" si="119"/>
        <v>0</v>
      </c>
      <c r="D2009">
        <f t="shared" si="120"/>
        <v>0</v>
      </c>
      <c r="E2009">
        <f t="shared" si="117"/>
        <v>0</v>
      </c>
      <c r="F2009">
        <f t="shared" si="118"/>
        <v>0</v>
      </c>
    </row>
    <row r="2010" spans="3:6" x14ac:dyDescent="0.3">
      <c r="C2010">
        <f t="shared" si="119"/>
        <v>0</v>
      </c>
      <c r="D2010">
        <f t="shared" si="120"/>
        <v>0</v>
      </c>
      <c r="E2010">
        <f t="shared" si="117"/>
        <v>0</v>
      </c>
      <c r="F2010">
        <f t="shared" si="118"/>
        <v>0</v>
      </c>
    </row>
    <row r="2011" spans="3:6" x14ac:dyDescent="0.3">
      <c r="C2011">
        <f t="shared" si="119"/>
        <v>0</v>
      </c>
      <c r="D2011">
        <f t="shared" si="120"/>
        <v>0</v>
      </c>
      <c r="E2011">
        <f t="shared" si="117"/>
        <v>0</v>
      </c>
      <c r="F2011">
        <f t="shared" si="118"/>
        <v>0</v>
      </c>
    </row>
    <row r="2012" spans="3:6" x14ac:dyDescent="0.3">
      <c r="C2012">
        <f t="shared" si="119"/>
        <v>0</v>
      </c>
      <c r="D2012">
        <f t="shared" si="120"/>
        <v>0</v>
      </c>
      <c r="E2012">
        <f t="shared" si="117"/>
        <v>0</v>
      </c>
      <c r="F2012">
        <f t="shared" si="118"/>
        <v>0</v>
      </c>
    </row>
    <row r="2013" spans="3:6" x14ac:dyDescent="0.3">
      <c r="C2013">
        <f t="shared" si="119"/>
        <v>0</v>
      </c>
      <c r="D2013">
        <f t="shared" si="120"/>
        <v>0</v>
      </c>
      <c r="E2013">
        <f t="shared" si="117"/>
        <v>0</v>
      </c>
      <c r="F2013">
        <f t="shared" si="118"/>
        <v>0</v>
      </c>
    </row>
    <row r="2014" spans="3:6" x14ac:dyDescent="0.3">
      <c r="C2014">
        <f t="shared" si="119"/>
        <v>0</v>
      </c>
      <c r="D2014">
        <f t="shared" si="120"/>
        <v>0</v>
      </c>
      <c r="E2014">
        <f t="shared" si="117"/>
        <v>0</v>
      </c>
      <c r="F2014">
        <f t="shared" si="118"/>
        <v>0</v>
      </c>
    </row>
    <row r="2015" spans="3:6" x14ac:dyDescent="0.3">
      <c r="C2015">
        <f t="shared" si="119"/>
        <v>0</v>
      </c>
      <c r="D2015">
        <f t="shared" si="120"/>
        <v>0</v>
      </c>
      <c r="E2015">
        <f t="shared" ref="E2015:E2078" si="121">B1980</f>
        <v>0</v>
      </c>
      <c r="F2015">
        <f t="shared" si="118"/>
        <v>0</v>
      </c>
    </row>
    <row r="2016" spans="3:6" x14ac:dyDescent="0.3">
      <c r="C2016">
        <f t="shared" si="119"/>
        <v>0</v>
      </c>
      <c r="D2016">
        <f t="shared" si="120"/>
        <v>0</v>
      </c>
      <c r="E2016">
        <f t="shared" si="121"/>
        <v>0</v>
      </c>
      <c r="F2016">
        <f t="shared" si="118"/>
        <v>0</v>
      </c>
    </row>
    <row r="2017" spans="3:6" x14ac:dyDescent="0.3">
      <c r="C2017">
        <f t="shared" si="119"/>
        <v>0</v>
      </c>
      <c r="D2017">
        <f t="shared" si="120"/>
        <v>0</v>
      </c>
      <c r="E2017">
        <f t="shared" si="121"/>
        <v>0</v>
      </c>
      <c r="F2017">
        <f t="shared" si="118"/>
        <v>0</v>
      </c>
    </row>
    <row r="2018" spans="3:6" x14ac:dyDescent="0.3">
      <c r="C2018">
        <f t="shared" si="119"/>
        <v>0</v>
      </c>
      <c r="D2018">
        <f t="shared" si="120"/>
        <v>0</v>
      </c>
      <c r="E2018">
        <f t="shared" si="121"/>
        <v>0</v>
      </c>
      <c r="F2018">
        <f t="shared" si="118"/>
        <v>0</v>
      </c>
    </row>
    <row r="2019" spans="3:6" x14ac:dyDescent="0.3">
      <c r="C2019">
        <f t="shared" si="119"/>
        <v>0</v>
      </c>
      <c r="D2019">
        <f t="shared" si="120"/>
        <v>0</v>
      </c>
      <c r="E2019">
        <f t="shared" si="121"/>
        <v>0</v>
      </c>
      <c r="F2019">
        <f t="shared" si="118"/>
        <v>0</v>
      </c>
    </row>
    <row r="2020" spans="3:6" x14ac:dyDescent="0.3">
      <c r="C2020">
        <f t="shared" si="119"/>
        <v>0</v>
      </c>
      <c r="D2020">
        <f t="shared" si="120"/>
        <v>0</v>
      </c>
      <c r="E2020">
        <f t="shared" si="121"/>
        <v>0</v>
      </c>
      <c r="F2020">
        <f t="shared" ref="F2020:F2083" si="122">B1669</f>
        <v>0</v>
      </c>
    </row>
    <row r="2021" spans="3:6" x14ac:dyDescent="0.3">
      <c r="C2021">
        <f t="shared" si="119"/>
        <v>0</v>
      </c>
      <c r="D2021">
        <f t="shared" si="120"/>
        <v>0</v>
      </c>
      <c r="E2021">
        <f t="shared" si="121"/>
        <v>0</v>
      </c>
      <c r="F2021">
        <f t="shared" si="122"/>
        <v>0</v>
      </c>
    </row>
    <row r="2022" spans="3:6" x14ac:dyDescent="0.3">
      <c r="C2022">
        <f t="shared" si="119"/>
        <v>0</v>
      </c>
      <c r="D2022">
        <f t="shared" si="120"/>
        <v>0</v>
      </c>
      <c r="E2022">
        <f t="shared" si="121"/>
        <v>0</v>
      </c>
      <c r="F2022">
        <f t="shared" si="122"/>
        <v>0</v>
      </c>
    </row>
    <row r="2023" spans="3:6" x14ac:dyDescent="0.3">
      <c r="C2023">
        <f t="shared" si="119"/>
        <v>0</v>
      </c>
      <c r="D2023">
        <f t="shared" si="120"/>
        <v>0</v>
      </c>
      <c r="E2023">
        <f t="shared" si="121"/>
        <v>0</v>
      </c>
      <c r="F2023">
        <f t="shared" si="122"/>
        <v>0</v>
      </c>
    </row>
    <row r="2024" spans="3:6" x14ac:dyDescent="0.3">
      <c r="C2024">
        <f t="shared" si="119"/>
        <v>0</v>
      </c>
      <c r="D2024">
        <f t="shared" si="120"/>
        <v>0</v>
      </c>
      <c r="E2024">
        <f t="shared" si="121"/>
        <v>0</v>
      </c>
      <c r="F2024">
        <f t="shared" si="122"/>
        <v>0</v>
      </c>
    </row>
    <row r="2025" spans="3:6" x14ac:dyDescent="0.3">
      <c r="C2025">
        <f t="shared" si="119"/>
        <v>0</v>
      </c>
      <c r="D2025">
        <f t="shared" si="120"/>
        <v>0</v>
      </c>
      <c r="E2025">
        <f t="shared" si="121"/>
        <v>0</v>
      </c>
      <c r="F2025">
        <f t="shared" si="122"/>
        <v>0</v>
      </c>
    </row>
    <row r="2026" spans="3:6" x14ac:dyDescent="0.3">
      <c r="C2026">
        <f t="shared" si="119"/>
        <v>0</v>
      </c>
      <c r="D2026">
        <f t="shared" si="120"/>
        <v>0</v>
      </c>
      <c r="E2026">
        <f t="shared" si="121"/>
        <v>0</v>
      </c>
      <c r="F2026">
        <f t="shared" si="122"/>
        <v>0</v>
      </c>
    </row>
    <row r="2027" spans="3:6" x14ac:dyDescent="0.3">
      <c r="C2027">
        <f t="shared" si="119"/>
        <v>0</v>
      </c>
      <c r="D2027">
        <f t="shared" si="120"/>
        <v>0</v>
      </c>
      <c r="E2027">
        <f t="shared" si="121"/>
        <v>0</v>
      </c>
      <c r="F2027">
        <f t="shared" si="122"/>
        <v>0</v>
      </c>
    </row>
    <row r="2028" spans="3:6" x14ac:dyDescent="0.3">
      <c r="C2028">
        <f t="shared" si="119"/>
        <v>0</v>
      </c>
      <c r="D2028">
        <f t="shared" si="120"/>
        <v>0</v>
      </c>
      <c r="E2028">
        <f t="shared" si="121"/>
        <v>0</v>
      </c>
      <c r="F2028">
        <f t="shared" si="122"/>
        <v>0</v>
      </c>
    </row>
    <row r="2029" spans="3:6" x14ac:dyDescent="0.3">
      <c r="C2029">
        <f t="shared" si="119"/>
        <v>0</v>
      </c>
      <c r="D2029">
        <f t="shared" si="120"/>
        <v>0</v>
      </c>
      <c r="E2029">
        <f t="shared" si="121"/>
        <v>0</v>
      </c>
      <c r="F2029">
        <f t="shared" si="122"/>
        <v>0</v>
      </c>
    </row>
    <row r="2030" spans="3:6" x14ac:dyDescent="0.3">
      <c r="C2030">
        <f t="shared" si="119"/>
        <v>0</v>
      </c>
      <c r="D2030">
        <f t="shared" si="120"/>
        <v>0</v>
      </c>
      <c r="E2030">
        <f t="shared" si="121"/>
        <v>0</v>
      </c>
      <c r="F2030">
        <f t="shared" si="122"/>
        <v>0</v>
      </c>
    </row>
    <row r="2031" spans="3:6" x14ac:dyDescent="0.3">
      <c r="C2031">
        <f t="shared" si="119"/>
        <v>0</v>
      </c>
      <c r="D2031">
        <f t="shared" si="120"/>
        <v>0</v>
      </c>
      <c r="E2031">
        <f t="shared" si="121"/>
        <v>0</v>
      </c>
      <c r="F2031">
        <f t="shared" si="122"/>
        <v>0</v>
      </c>
    </row>
    <row r="2032" spans="3:6" x14ac:dyDescent="0.3">
      <c r="C2032">
        <f t="shared" si="119"/>
        <v>0</v>
      </c>
      <c r="D2032">
        <f t="shared" si="120"/>
        <v>0</v>
      </c>
      <c r="E2032">
        <f t="shared" si="121"/>
        <v>0</v>
      </c>
      <c r="F2032">
        <f t="shared" si="122"/>
        <v>0</v>
      </c>
    </row>
    <row r="2033" spans="3:6" x14ac:dyDescent="0.3">
      <c r="C2033">
        <f t="shared" si="119"/>
        <v>0</v>
      </c>
      <c r="D2033">
        <f t="shared" si="120"/>
        <v>0</v>
      </c>
      <c r="E2033">
        <f t="shared" si="121"/>
        <v>0</v>
      </c>
      <c r="F2033">
        <f t="shared" si="122"/>
        <v>0</v>
      </c>
    </row>
    <row r="2034" spans="3:6" x14ac:dyDescent="0.3">
      <c r="C2034">
        <f t="shared" si="119"/>
        <v>0</v>
      </c>
      <c r="D2034">
        <f t="shared" si="120"/>
        <v>0</v>
      </c>
      <c r="E2034">
        <f t="shared" si="121"/>
        <v>0</v>
      </c>
      <c r="F2034">
        <f t="shared" si="122"/>
        <v>0</v>
      </c>
    </row>
    <row r="2035" spans="3:6" x14ac:dyDescent="0.3">
      <c r="C2035">
        <f t="shared" si="119"/>
        <v>0</v>
      </c>
      <c r="D2035">
        <f t="shared" si="120"/>
        <v>0</v>
      </c>
      <c r="E2035">
        <f t="shared" si="121"/>
        <v>0</v>
      </c>
      <c r="F2035">
        <f t="shared" si="122"/>
        <v>0</v>
      </c>
    </row>
    <row r="2036" spans="3:6" x14ac:dyDescent="0.3">
      <c r="C2036">
        <f t="shared" si="119"/>
        <v>0</v>
      </c>
      <c r="D2036">
        <f t="shared" si="120"/>
        <v>0</v>
      </c>
      <c r="E2036">
        <f t="shared" si="121"/>
        <v>0</v>
      </c>
      <c r="F2036">
        <f t="shared" si="122"/>
        <v>0</v>
      </c>
    </row>
    <row r="2037" spans="3:6" x14ac:dyDescent="0.3">
      <c r="C2037">
        <f t="shared" si="119"/>
        <v>0</v>
      </c>
      <c r="D2037">
        <f t="shared" si="120"/>
        <v>0</v>
      </c>
      <c r="E2037">
        <f t="shared" si="121"/>
        <v>0</v>
      </c>
      <c r="F2037">
        <f t="shared" si="122"/>
        <v>0</v>
      </c>
    </row>
    <row r="2038" spans="3:6" x14ac:dyDescent="0.3">
      <c r="C2038">
        <f t="shared" si="119"/>
        <v>0</v>
      </c>
      <c r="D2038">
        <f t="shared" si="120"/>
        <v>0</v>
      </c>
      <c r="E2038">
        <f t="shared" si="121"/>
        <v>0</v>
      </c>
      <c r="F2038">
        <f t="shared" si="122"/>
        <v>0</v>
      </c>
    </row>
    <row r="2039" spans="3:6" x14ac:dyDescent="0.3">
      <c r="C2039">
        <f t="shared" si="119"/>
        <v>0</v>
      </c>
      <c r="D2039">
        <f t="shared" si="120"/>
        <v>0</v>
      </c>
      <c r="E2039">
        <f t="shared" si="121"/>
        <v>0</v>
      </c>
      <c r="F2039">
        <f t="shared" si="122"/>
        <v>0</v>
      </c>
    </row>
    <row r="2040" spans="3:6" x14ac:dyDescent="0.3">
      <c r="C2040">
        <f t="shared" si="119"/>
        <v>0</v>
      </c>
      <c r="D2040">
        <f t="shared" si="120"/>
        <v>0</v>
      </c>
      <c r="E2040">
        <f t="shared" si="121"/>
        <v>0</v>
      </c>
      <c r="F2040">
        <f t="shared" si="122"/>
        <v>0</v>
      </c>
    </row>
    <row r="2041" spans="3:6" x14ac:dyDescent="0.3">
      <c r="C2041">
        <f t="shared" si="119"/>
        <v>0</v>
      </c>
      <c r="D2041">
        <f t="shared" si="120"/>
        <v>0</v>
      </c>
      <c r="E2041">
        <f t="shared" si="121"/>
        <v>0</v>
      </c>
      <c r="F2041">
        <f t="shared" si="122"/>
        <v>0</v>
      </c>
    </row>
    <row r="2042" spans="3:6" x14ac:dyDescent="0.3">
      <c r="C2042">
        <f t="shared" si="119"/>
        <v>0</v>
      </c>
      <c r="D2042">
        <f t="shared" si="120"/>
        <v>0</v>
      </c>
      <c r="E2042">
        <f t="shared" si="121"/>
        <v>0</v>
      </c>
      <c r="F2042">
        <f t="shared" si="122"/>
        <v>0</v>
      </c>
    </row>
    <row r="2043" spans="3:6" x14ac:dyDescent="0.3">
      <c r="C2043">
        <f t="shared" si="119"/>
        <v>0</v>
      </c>
      <c r="D2043">
        <f t="shared" si="120"/>
        <v>0</v>
      </c>
      <c r="E2043">
        <f t="shared" si="121"/>
        <v>0</v>
      </c>
      <c r="F2043">
        <f t="shared" si="122"/>
        <v>0</v>
      </c>
    </row>
    <row r="2044" spans="3:6" x14ac:dyDescent="0.3">
      <c r="C2044">
        <f t="shared" si="119"/>
        <v>0</v>
      </c>
      <c r="D2044">
        <f t="shared" si="120"/>
        <v>0</v>
      </c>
      <c r="E2044">
        <f t="shared" si="121"/>
        <v>0</v>
      </c>
      <c r="F2044">
        <f t="shared" si="122"/>
        <v>0</v>
      </c>
    </row>
    <row r="2045" spans="3:6" x14ac:dyDescent="0.3">
      <c r="C2045">
        <f t="shared" si="119"/>
        <v>0</v>
      </c>
      <c r="D2045">
        <f t="shared" si="120"/>
        <v>0</v>
      </c>
      <c r="E2045">
        <f t="shared" si="121"/>
        <v>0</v>
      </c>
      <c r="F2045">
        <f t="shared" si="122"/>
        <v>0</v>
      </c>
    </row>
    <row r="2046" spans="3:6" x14ac:dyDescent="0.3">
      <c r="C2046">
        <f t="shared" si="119"/>
        <v>0</v>
      </c>
      <c r="D2046">
        <f t="shared" si="120"/>
        <v>0</v>
      </c>
      <c r="E2046">
        <f t="shared" si="121"/>
        <v>0</v>
      </c>
      <c r="F2046">
        <f t="shared" si="122"/>
        <v>0</v>
      </c>
    </row>
    <row r="2047" spans="3:6" x14ac:dyDescent="0.3">
      <c r="C2047">
        <f t="shared" si="119"/>
        <v>0</v>
      </c>
      <c r="D2047">
        <f t="shared" si="120"/>
        <v>0</v>
      </c>
      <c r="E2047">
        <f t="shared" si="121"/>
        <v>0</v>
      </c>
      <c r="F2047">
        <f t="shared" si="122"/>
        <v>0</v>
      </c>
    </row>
    <row r="2048" spans="3:6" x14ac:dyDescent="0.3">
      <c r="C2048">
        <f t="shared" si="119"/>
        <v>0</v>
      </c>
      <c r="D2048">
        <f t="shared" si="120"/>
        <v>0</v>
      </c>
      <c r="E2048">
        <f t="shared" si="121"/>
        <v>0</v>
      </c>
      <c r="F2048">
        <f t="shared" si="122"/>
        <v>0</v>
      </c>
    </row>
    <row r="2049" spans="3:6" x14ac:dyDescent="0.3">
      <c r="C2049">
        <f t="shared" si="119"/>
        <v>0</v>
      </c>
      <c r="D2049">
        <f t="shared" si="120"/>
        <v>0</v>
      </c>
      <c r="E2049">
        <f t="shared" si="121"/>
        <v>0</v>
      </c>
      <c r="F2049">
        <f t="shared" si="122"/>
        <v>0</v>
      </c>
    </row>
    <row r="2050" spans="3:6" x14ac:dyDescent="0.3">
      <c r="C2050">
        <f t="shared" si="119"/>
        <v>0</v>
      </c>
      <c r="D2050">
        <f t="shared" si="120"/>
        <v>0</v>
      </c>
      <c r="E2050">
        <f t="shared" si="121"/>
        <v>0</v>
      </c>
      <c r="F2050">
        <f t="shared" si="122"/>
        <v>0</v>
      </c>
    </row>
    <row r="2051" spans="3:6" x14ac:dyDescent="0.3">
      <c r="C2051">
        <f t="shared" si="119"/>
        <v>0</v>
      </c>
      <c r="D2051">
        <f t="shared" si="120"/>
        <v>0</v>
      </c>
      <c r="E2051">
        <f t="shared" si="121"/>
        <v>0</v>
      </c>
      <c r="F2051">
        <f t="shared" si="122"/>
        <v>0</v>
      </c>
    </row>
    <row r="2052" spans="3:6" x14ac:dyDescent="0.3">
      <c r="C2052">
        <f t="shared" si="119"/>
        <v>0</v>
      </c>
      <c r="D2052">
        <f t="shared" si="120"/>
        <v>0</v>
      </c>
      <c r="E2052">
        <f t="shared" si="121"/>
        <v>0</v>
      </c>
      <c r="F2052">
        <f t="shared" si="122"/>
        <v>0</v>
      </c>
    </row>
    <row r="2053" spans="3:6" x14ac:dyDescent="0.3">
      <c r="C2053">
        <f t="shared" si="119"/>
        <v>0</v>
      </c>
      <c r="D2053">
        <f t="shared" si="120"/>
        <v>0</v>
      </c>
      <c r="E2053">
        <f t="shared" si="121"/>
        <v>0</v>
      </c>
      <c r="F2053">
        <f t="shared" si="122"/>
        <v>0</v>
      </c>
    </row>
    <row r="2054" spans="3:6" x14ac:dyDescent="0.3">
      <c r="C2054">
        <f t="shared" ref="C2054:C2117" si="123">B2053</f>
        <v>0</v>
      </c>
      <c r="D2054">
        <f t="shared" si="120"/>
        <v>0</v>
      </c>
      <c r="E2054">
        <f t="shared" si="121"/>
        <v>0</v>
      </c>
      <c r="F2054">
        <f t="shared" si="122"/>
        <v>0</v>
      </c>
    </row>
    <row r="2055" spans="3:6" x14ac:dyDescent="0.3">
      <c r="C2055">
        <f t="shared" si="123"/>
        <v>0</v>
      </c>
      <c r="D2055">
        <f t="shared" si="120"/>
        <v>0</v>
      </c>
      <c r="E2055">
        <f t="shared" si="121"/>
        <v>0</v>
      </c>
      <c r="F2055">
        <f t="shared" si="122"/>
        <v>0</v>
      </c>
    </row>
    <row r="2056" spans="3:6" x14ac:dyDescent="0.3">
      <c r="C2056">
        <f t="shared" si="123"/>
        <v>0</v>
      </c>
      <c r="D2056">
        <f t="shared" si="120"/>
        <v>0</v>
      </c>
      <c r="E2056">
        <f t="shared" si="121"/>
        <v>0</v>
      </c>
      <c r="F2056">
        <f t="shared" si="122"/>
        <v>0</v>
      </c>
    </row>
    <row r="2057" spans="3:6" x14ac:dyDescent="0.3">
      <c r="C2057">
        <f t="shared" si="123"/>
        <v>0</v>
      </c>
      <c r="D2057">
        <f t="shared" si="120"/>
        <v>0</v>
      </c>
      <c r="E2057">
        <f t="shared" si="121"/>
        <v>0</v>
      </c>
      <c r="F2057">
        <f t="shared" si="122"/>
        <v>0</v>
      </c>
    </row>
    <row r="2058" spans="3:6" x14ac:dyDescent="0.3">
      <c r="C2058">
        <f t="shared" si="123"/>
        <v>0</v>
      </c>
      <c r="D2058">
        <f t="shared" si="120"/>
        <v>0</v>
      </c>
      <c r="E2058">
        <f t="shared" si="121"/>
        <v>0</v>
      </c>
      <c r="F2058">
        <f t="shared" si="122"/>
        <v>0</v>
      </c>
    </row>
    <row r="2059" spans="3:6" x14ac:dyDescent="0.3">
      <c r="C2059">
        <f t="shared" si="123"/>
        <v>0</v>
      </c>
      <c r="D2059">
        <f t="shared" si="120"/>
        <v>0</v>
      </c>
      <c r="E2059">
        <f t="shared" si="121"/>
        <v>0</v>
      </c>
      <c r="F2059">
        <f t="shared" si="122"/>
        <v>0</v>
      </c>
    </row>
    <row r="2060" spans="3:6" x14ac:dyDescent="0.3">
      <c r="C2060">
        <f t="shared" si="123"/>
        <v>0</v>
      </c>
      <c r="D2060">
        <f t="shared" ref="D2060:D2123" si="124">C2054</f>
        <v>0</v>
      </c>
      <c r="E2060">
        <f t="shared" si="121"/>
        <v>0</v>
      </c>
      <c r="F2060">
        <f t="shared" si="122"/>
        <v>0</v>
      </c>
    </row>
    <row r="2061" spans="3:6" x14ac:dyDescent="0.3">
      <c r="C2061">
        <f t="shared" si="123"/>
        <v>0</v>
      </c>
      <c r="D2061">
        <f t="shared" si="124"/>
        <v>0</v>
      </c>
      <c r="E2061">
        <f t="shared" si="121"/>
        <v>0</v>
      </c>
      <c r="F2061">
        <f t="shared" si="122"/>
        <v>0</v>
      </c>
    </row>
    <row r="2062" spans="3:6" x14ac:dyDescent="0.3">
      <c r="C2062">
        <f t="shared" si="123"/>
        <v>0</v>
      </c>
      <c r="D2062">
        <f t="shared" si="124"/>
        <v>0</v>
      </c>
      <c r="E2062">
        <f t="shared" si="121"/>
        <v>0</v>
      </c>
      <c r="F2062">
        <f t="shared" si="122"/>
        <v>0</v>
      </c>
    </row>
    <row r="2063" spans="3:6" x14ac:dyDescent="0.3">
      <c r="C2063">
        <f t="shared" si="123"/>
        <v>0</v>
      </c>
      <c r="D2063">
        <f t="shared" si="124"/>
        <v>0</v>
      </c>
      <c r="E2063">
        <f t="shared" si="121"/>
        <v>0</v>
      </c>
      <c r="F2063">
        <f t="shared" si="122"/>
        <v>0</v>
      </c>
    </row>
    <row r="2064" spans="3:6" x14ac:dyDescent="0.3">
      <c r="C2064">
        <f t="shared" si="123"/>
        <v>0</v>
      </c>
      <c r="D2064">
        <f t="shared" si="124"/>
        <v>0</v>
      </c>
      <c r="E2064">
        <f t="shared" si="121"/>
        <v>0</v>
      </c>
      <c r="F2064">
        <f t="shared" si="122"/>
        <v>0</v>
      </c>
    </row>
    <row r="2065" spans="3:6" x14ac:dyDescent="0.3">
      <c r="C2065">
        <f t="shared" si="123"/>
        <v>0</v>
      </c>
      <c r="D2065">
        <f t="shared" si="124"/>
        <v>0</v>
      </c>
      <c r="E2065">
        <f t="shared" si="121"/>
        <v>0</v>
      </c>
      <c r="F2065">
        <f t="shared" si="122"/>
        <v>0</v>
      </c>
    </row>
    <row r="2066" spans="3:6" x14ac:dyDescent="0.3">
      <c r="C2066">
        <f t="shared" si="123"/>
        <v>0</v>
      </c>
      <c r="D2066">
        <f t="shared" si="124"/>
        <v>0</v>
      </c>
      <c r="E2066">
        <f t="shared" si="121"/>
        <v>0</v>
      </c>
      <c r="F2066">
        <f t="shared" si="122"/>
        <v>0</v>
      </c>
    </row>
    <row r="2067" spans="3:6" x14ac:dyDescent="0.3">
      <c r="C2067">
        <f t="shared" si="123"/>
        <v>0</v>
      </c>
      <c r="D2067">
        <f t="shared" si="124"/>
        <v>0</v>
      </c>
      <c r="E2067">
        <f t="shared" si="121"/>
        <v>0</v>
      </c>
      <c r="F2067">
        <f t="shared" si="122"/>
        <v>0</v>
      </c>
    </row>
    <row r="2068" spans="3:6" x14ac:dyDescent="0.3">
      <c r="C2068">
        <f t="shared" si="123"/>
        <v>0</v>
      </c>
      <c r="D2068">
        <f t="shared" si="124"/>
        <v>0</v>
      </c>
      <c r="E2068">
        <f t="shared" si="121"/>
        <v>0</v>
      </c>
      <c r="F2068">
        <f t="shared" si="122"/>
        <v>0</v>
      </c>
    </row>
    <row r="2069" spans="3:6" x14ac:dyDescent="0.3">
      <c r="C2069">
        <f t="shared" si="123"/>
        <v>0</v>
      </c>
      <c r="D2069">
        <f t="shared" si="124"/>
        <v>0</v>
      </c>
      <c r="E2069">
        <f t="shared" si="121"/>
        <v>0</v>
      </c>
      <c r="F2069">
        <f t="shared" si="122"/>
        <v>0</v>
      </c>
    </row>
    <row r="2070" spans="3:6" x14ac:dyDescent="0.3">
      <c r="C2070">
        <f t="shared" si="123"/>
        <v>0</v>
      </c>
      <c r="D2070">
        <f t="shared" si="124"/>
        <v>0</v>
      </c>
      <c r="E2070">
        <f t="shared" si="121"/>
        <v>0</v>
      </c>
      <c r="F2070">
        <f t="shared" si="122"/>
        <v>0</v>
      </c>
    </row>
    <row r="2071" spans="3:6" x14ac:dyDescent="0.3">
      <c r="C2071">
        <f t="shared" si="123"/>
        <v>0</v>
      </c>
      <c r="D2071">
        <f t="shared" si="124"/>
        <v>0</v>
      </c>
      <c r="E2071">
        <f t="shared" si="121"/>
        <v>0</v>
      </c>
      <c r="F2071">
        <f t="shared" si="122"/>
        <v>0</v>
      </c>
    </row>
    <row r="2072" spans="3:6" x14ac:dyDescent="0.3">
      <c r="C2072">
        <f t="shared" si="123"/>
        <v>0</v>
      </c>
      <c r="D2072">
        <f t="shared" si="124"/>
        <v>0</v>
      </c>
      <c r="E2072">
        <f t="shared" si="121"/>
        <v>0</v>
      </c>
      <c r="F2072">
        <f t="shared" si="122"/>
        <v>0</v>
      </c>
    </row>
    <row r="2073" spans="3:6" x14ac:dyDescent="0.3">
      <c r="C2073">
        <f t="shared" si="123"/>
        <v>0</v>
      </c>
      <c r="D2073">
        <f t="shared" si="124"/>
        <v>0</v>
      </c>
      <c r="E2073">
        <f t="shared" si="121"/>
        <v>0</v>
      </c>
      <c r="F2073">
        <f t="shared" si="122"/>
        <v>0</v>
      </c>
    </row>
    <row r="2074" spans="3:6" x14ac:dyDescent="0.3">
      <c r="C2074">
        <f t="shared" si="123"/>
        <v>0</v>
      </c>
      <c r="D2074">
        <f t="shared" si="124"/>
        <v>0</v>
      </c>
      <c r="E2074">
        <f t="shared" si="121"/>
        <v>0</v>
      </c>
      <c r="F2074">
        <f t="shared" si="122"/>
        <v>0</v>
      </c>
    </row>
    <row r="2075" spans="3:6" x14ac:dyDescent="0.3">
      <c r="C2075">
        <f t="shared" si="123"/>
        <v>0</v>
      </c>
      <c r="D2075">
        <f t="shared" si="124"/>
        <v>0</v>
      </c>
      <c r="E2075">
        <f t="shared" si="121"/>
        <v>0</v>
      </c>
      <c r="F2075">
        <f t="shared" si="122"/>
        <v>0</v>
      </c>
    </row>
    <row r="2076" spans="3:6" x14ac:dyDescent="0.3">
      <c r="C2076">
        <f t="shared" si="123"/>
        <v>0</v>
      </c>
      <c r="D2076">
        <f t="shared" si="124"/>
        <v>0</v>
      </c>
      <c r="E2076">
        <f t="shared" si="121"/>
        <v>0</v>
      </c>
      <c r="F2076">
        <f t="shared" si="122"/>
        <v>0</v>
      </c>
    </row>
    <row r="2077" spans="3:6" x14ac:dyDescent="0.3">
      <c r="C2077">
        <f t="shared" si="123"/>
        <v>0</v>
      </c>
      <c r="D2077">
        <f t="shared" si="124"/>
        <v>0</v>
      </c>
      <c r="E2077">
        <f t="shared" si="121"/>
        <v>0</v>
      </c>
      <c r="F2077">
        <f t="shared" si="122"/>
        <v>0</v>
      </c>
    </row>
    <row r="2078" spans="3:6" x14ac:dyDescent="0.3">
      <c r="C2078">
        <f t="shared" si="123"/>
        <v>0</v>
      </c>
      <c r="D2078">
        <f t="shared" si="124"/>
        <v>0</v>
      </c>
      <c r="E2078">
        <f t="shared" si="121"/>
        <v>0</v>
      </c>
      <c r="F2078">
        <f t="shared" si="122"/>
        <v>0</v>
      </c>
    </row>
    <row r="2079" spans="3:6" x14ac:dyDescent="0.3">
      <c r="C2079">
        <f t="shared" si="123"/>
        <v>0</v>
      </c>
      <c r="D2079">
        <f t="shared" si="124"/>
        <v>0</v>
      </c>
      <c r="E2079">
        <f t="shared" ref="E2079:E2142" si="125">B2044</f>
        <v>0</v>
      </c>
      <c r="F2079">
        <f t="shared" si="122"/>
        <v>0</v>
      </c>
    </row>
    <row r="2080" spans="3:6" x14ac:dyDescent="0.3">
      <c r="C2080">
        <f t="shared" si="123"/>
        <v>0</v>
      </c>
      <c r="D2080">
        <f t="shared" si="124"/>
        <v>0</v>
      </c>
      <c r="E2080">
        <f t="shared" si="125"/>
        <v>0</v>
      </c>
      <c r="F2080">
        <f t="shared" si="122"/>
        <v>0</v>
      </c>
    </row>
    <row r="2081" spans="3:6" x14ac:dyDescent="0.3">
      <c r="C2081">
        <f t="shared" si="123"/>
        <v>0</v>
      </c>
      <c r="D2081">
        <f t="shared" si="124"/>
        <v>0</v>
      </c>
      <c r="E2081">
        <f t="shared" si="125"/>
        <v>0</v>
      </c>
      <c r="F2081">
        <f t="shared" si="122"/>
        <v>0</v>
      </c>
    </row>
    <row r="2082" spans="3:6" x14ac:dyDescent="0.3">
      <c r="C2082">
        <f t="shared" si="123"/>
        <v>0</v>
      </c>
      <c r="D2082">
        <f t="shared" si="124"/>
        <v>0</v>
      </c>
      <c r="E2082">
        <f t="shared" si="125"/>
        <v>0</v>
      </c>
      <c r="F2082">
        <f t="shared" si="122"/>
        <v>0</v>
      </c>
    </row>
    <row r="2083" spans="3:6" x14ac:dyDescent="0.3">
      <c r="C2083">
        <f t="shared" si="123"/>
        <v>0</v>
      </c>
      <c r="D2083">
        <f t="shared" si="124"/>
        <v>0</v>
      </c>
      <c r="E2083">
        <f t="shared" si="125"/>
        <v>0</v>
      </c>
      <c r="F2083">
        <f t="shared" si="122"/>
        <v>0</v>
      </c>
    </row>
    <row r="2084" spans="3:6" x14ac:dyDescent="0.3">
      <c r="C2084">
        <f t="shared" si="123"/>
        <v>0</v>
      </c>
      <c r="D2084">
        <f t="shared" si="124"/>
        <v>0</v>
      </c>
      <c r="E2084">
        <f t="shared" si="125"/>
        <v>0</v>
      </c>
      <c r="F2084">
        <f t="shared" ref="F2084:F2147" si="126">B1733</f>
        <v>0</v>
      </c>
    </row>
    <row r="2085" spans="3:6" x14ac:dyDescent="0.3">
      <c r="C2085">
        <f t="shared" si="123"/>
        <v>0</v>
      </c>
      <c r="D2085">
        <f t="shared" si="124"/>
        <v>0</v>
      </c>
      <c r="E2085">
        <f t="shared" si="125"/>
        <v>0</v>
      </c>
      <c r="F2085">
        <f t="shared" si="126"/>
        <v>0</v>
      </c>
    </row>
    <row r="2086" spans="3:6" x14ac:dyDescent="0.3">
      <c r="C2086">
        <f t="shared" si="123"/>
        <v>0</v>
      </c>
      <c r="D2086">
        <f t="shared" si="124"/>
        <v>0</v>
      </c>
      <c r="E2086">
        <f t="shared" si="125"/>
        <v>0</v>
      </c>
      <c r="F2086">
        <f t="shared" si="126"/>
        <v>0</v>
      </c>
    </row>
    <row r="2087" spans="3:6" x14ac:dyDescent="0.3">
      <c r="C2087">
        <f t="shared" si="123"/>
        <v>0</v>
      </c>
      <c r="D2087">
        <f t="shared" si="124"/>
        <v>0</v>
      </c>
      <c r="E2087">
        <f t="shared" si="125"/>
        <v>0</v>
      </c>
      <c r="F2087">
        <f t="shared" si="126"/>
        <v>0</v>
      </c>
    </row>
    <row r="2088" spans="3:6" x14ac:dyDescent="0.3">
      <c r="C2088">
        <f t="shared" si="123"/>
        <v>0</v>
      </c>
      <c r="D2088">
        <f t="shared" si="124"/>
        <v>0</v>
      </c>
      <c r="E2088">
        <f t="shared" si="125"/>
        <v>0</v>
      </c>
      <c r="F2088">
        <f t="shared" si="126"/>
        <v>0</v>
      </c>
    </row>
    <row r="2089" spans="3:6" x14ac:dyDescent="0.3">
      <c r="C2089">
        <f t="shared" si="123"/>
        <v>0</v>
      </c>
      <c r="D2089">
        <f t="shared" si="124"/>
        <v>0</v>
      </c>
      <c r="E2089">
        <f t="shared" si="125"/>
        <v>0</v>
      </c>
      <c r="F2089">
        <f t="shared" si="126"/>
        <v>0</v>
      </c>
    </row>
    <row r="2090" spans="3:6" x14ac:dyDescent="0.3">
      <c r="C2090">
        <f t="shared" si="123"/>
        <v>0</v>
      </c>
      <c r="D2090">
        <f t="shared" si="124"/>
        <v>0</v>
      </c>
      <c r="E2090">
        <f t="shared" si="125"/>
        <v>0</v>
      </c>
      <c r="F2090">
        <f t="shared" si="126"/>
        <v>0</v>
      </c>
    </row>
    <row r="2091" spans="3:6" x14ac:dyDescent="0.3">
      <c r="C2091">
        <f t="shared" si="123"/>
        <v>0</v>
      </c>
      <c r="D2091">
        <f t="shared" si="124"/>
        <v>0</v>
      </c>
      <c r="E2091">
        <f t="shared" si="125"/>
        <v>0</v>
      </c>
      <c r="F2091">
        <f t="shared" si="126"/>
        <v>0</v>
      </c>
    </row>
    <row r="2092" spans="3:6" x14ac:dyDescent="0.3">
      <c r="C2092">
        <f t="shared" si="123"/>
        <v>0</v>
      </c>
      <c r="D2092">
        <f t="shared" si="124"/>
        <v>0</v>
      </c>
      <c r="E2092">
        <f t="shared" si="125"/>
        <v>0</v>
      </c>
      <c r="F2092">
        <f t="shared" si="126"/>
        <v>0</v>
      </c>
    </row>
    <row r="2093" spans="3:6" x14ac:dyDescent="0.3">
      <c r="C2093">
        <f t="shared" si="123"/>
        <v>0</v>
      </c>
      <c r="D2093">
        <f t="shared" si="124"/>
        <v>0</v>
      </c>
      <c r="E2093">
        <f t="shared" si="125"/>
        <v>0</v>
      </c>
      <c r="F2093">
        <f t="shared" si="126"/>
        <v>0</v>
      </c>
    </row>
    <row r="2094" spans="3:6" x14ac:dyDescent="0.3">
      <c r="C2094">
        <f t="shared" si="123"/>
        <v>0</v>
      </c>
      <c r="D2094">
        <f t="shared" si="124"/>
        <v>0</v>
      </c>
      <c r="E2094">
        <f t="shared" si="125"/>
        <v>0</v>
      </c>
      <c r="F2094">
        <f t="shared" si="126"/>
        <v>0</v>
      </c>
    </row>
    <row r="2095" spans="3:6" x14ac:dyDescent="0.3">
      <c r="C2095">
        <f t="shared" si="123"/>
        <v>0</v>
      </c>
      <c r="D2095">
        <f t="shared" si="124"/>
        <v>0</v>
      </c>
      <c r="E2095">
        <f t="shared" si="125"/>
        <v>0</v>
      </c>
      <c r="F2095">
        <f t="shared" si="126"/>
        <v>0</v>
      </c>
    </row>
    <row r="2096" spans="3:6" x14ac:dyDescent="0.3">
      <c r="C2096">
        <f t="shared" si="123"/>
        <v>0</v>
      </c>
      <c r="D2096">
        <f t="shared" si="124"/>
        <v>0</v>
      </c>
      <c r="E2096">
        <f t="shared" si="125"/>
        <v>0</v>
      </c>
      <c r="F2096">
        <f t="shared" si="126"/>
        <v>0</v>
      </c>
    </row>
    <row r="2097" spans="3:6" x14ac:dyDescent="0.3">
      <c r="C2097">
        <f t="shared" si="123"/>
        <v>0</v>
      </c>
      <c r="D2097">
        <f t="shared" si="124"/>
        <v>0</v>
      </c>
      <c r="E2097">
        <f t="shared" si="125"/>
        <v>0</v>
      </c>
      <c r="F2097">
        <f t="shared" si="126"/>
        <v>0</v>
      </c>
    </row>
    <row r="2098" spans="3:6" x14ac:dyDescent="0.3">
      <c r="C2098">
        <f t="shared" si="123"/>
        <v>0</v>
      </c>
      <c r="D2098">
        <f t="shared" si="124"/>
        <v>0</v>
      </c>
      <c r="E2098">
        <f t="shared" si="125"/>
        <v>0</v>
      </c>
      <c r="F2098">
        <f t="shared" si="126"/>
        <v>0</v>
      </c>
    </row>
    <row r="2099" spans="3:6" x14ac:dyDescent="0.3">
      <c r="C2099">
        <f t="shared" si="123"/>
        <v>0</v>
      </c>
      <c r="D2099">
        <f t="shared" si="124"/>
        <v>0</v>
      </c>
      <c r="E2099">
        <f t="shared" si="125"/>
        <v>0</v>
      </c>
      <c r="F2099">
        <f t="shared" si="126"/>
        <v>0</v>
      </c>
    </row>
    <row r="2100" spans="3:6" x14ac:dyDescent="0.3">
      <c r="C2100">
        <f t="shared" si="123"/>
        <v>0</v>
      </c>
      <c r="D2100">
        <f t="shared" si="124"/>
        <v>0</v>
      </c>
      <c r="E2100">
        <f t="shared" si="125"/>
        <v>0</v>
      </c>
      <c r="F2100">
        <f t="shared" si="126"/>
        <v>0</v>
      </c>
    </row>
    <row r="2101" spans="3:6" x14ac:dyDescent="0.3">
      <c r="C2101">
        <f t="shared" si="123"/>
        <v>0</v>
      </c>
      <c r="D2101">
        <f t="shared" si="124"/>
        <v>0</v>
      </c>
      <c r="E2101">
        <f t="shared" si="125"/>
        <v>0</v>
      </c>
      <c r="F2101">
        <f t="shared" si="126"/>
        <v>0</v>
      </c>
    </row>
    <row r="2102" spans="3:6" x14ac:dyDescent="0.3">
      <c r="C2102">
        <f t="shared" si="123"/>
        <v>0</v>
      </c>
      <c r="D2102">
        <f t="shared" si="124"/>
        <v>0</v>
      </c>
      <c r="E2102">
        <f t="shared" si="125"/>
        <v>0</v>
      </c>
      <c r="F2102">
        <f t="shared" si="126"/>
        <v>0</v>
      </c>
    </row>
    <row r="2103" spans="3:6" x14ac:dyDescent="0.3">
      <c r="C2103">
        <f t="shared" si="123"/>
        <v>0</v>
      </c>
      <c r="D2103">
        <f t="shared" si="124"/>
        <v>0</v>
      </c>
      <c r="E2103">
        <f t="shared" si="125"/>
        <v>0</v>
      </c>
      <c r="F2103">
        <f t="shared" si="126"/>
        <v>0</v>
      </c>
    </row>
    <row r="2104" spans="3:6" x14ac:dyDescent="0.3">
      <c r="C2104">
        <f t="shared" si="123"/>
        <v>0</v>
      </c>
      <c r="D2104">
        <f t="shared" si="124"/>
        <v>0</v>
      </c>
      <c r="E2104">
        <f t="shared" si="125"/>
        <v>0</v>
      </c>
      <c r="F2104">
        <f t="shared" si="126"/>
        <v>0</v>
      </c>
    </row>
    <row r="2105" spans="3:6" x14ac:dyDescent="0.3">
      <c r="C2105">
        <f t="shared" si="123"/>
        <v>0</v>
      </c>
      <c r="D2105">
        <f t="shared" si="124"/>
        <v>0</v>
      </c>
      <c r="E2105">
        <f t="shared" si="125"/>
        <v>0</v>
      </c>
      <c r="F2105">
        <f t="shared" si="126"/>
        <v>0</v>
      </c>
    </row>
    <row r="2106" spans="3:6" x14ac:dyDescent="0.3">
      <c r="C2106">
        <f t="shared" si="123"/>
        <v>0</v>
      </c>
      <c r="D2106">
        <f t="shared" si="124"/>
        <v>0</v>
      </c>
      <c r="E2106">
        <f t="shared" si="125"/>
        <v>0</v>
      </c>
      <c r="F2106">
        <f t="shared" si="126"/>
        <v>0</v>
      </c>
    </row>
    <row r="2107" spans="3:6" x14ac:dyDescent="0.3">
      <c r="C2107">
        <f t="shared" si="123"/>
        <v>0</v>
      </c>
      <c r="D2107">
        <f t="shared" si="124"/>
        <v>0</v>
      </c>
      <c r="E2107">
        <f t="shared" si="125"/>
        <v>0</v>
      </c>
      <c r="F2107">
        <f t="shared" si="126"/>
        <v>0</v>
      </c>
    </row>
    <row r="2108" spans="3:6" x14ac:dyDescent="0.3">
      <c r="C2108">
        <f t="shared" si="123"/>
        <v>0</v>
      </c>
      <c r="D2108">
        <f t="shared" si="124"/>
        <v>0</v>
      </c>
      <c r="E2108">
        <f t="shared" si="125"/>
        <v>0</v>
      </c>
      <c r="F2108">
        <f t="shared" si="126"/>
        <v>0</v>
      </c>
    </row>
    <row r="2109" spans="3:6" x14ac:dyDescent="0.3">
      <c r="C2109">
        <f t="shared" si="123"/>
        <v>0</v>
      </c>
      <c r="D2109">
        <f t="shared" si="124"/>
        <v>0</v>
      </c>
      <c r="E2109">
        <f t="shared" si="125"/>
        <v>0</v>
      </c>
      <c r="F2109">
        <f t="shared" si="126"/>
        <v>0</v>
      </c>
    </row>
    <row r="2110" spans="3:6" x14ac:dyDescent="0.3">
      <c r="C2110">
        <f t="shared" si="123"/>
        <v>0</v>
      </c>
      <c r="D2110">
        <f t="shared" si="124"/>
        <v>0</v>
      </c>
      <c r="E2110">
        <f t="shared" si="125"/>
        <v>0</v>
      </c>
      <c r="F2110">
        <f t="shared" si="126"/>
        <v>0</v>
      </c>
    </row>
    <row r="2111" spans="3:6" x14ac:dyDescent="0.3">
      <c r="C2111">
        <f t="shared" si="123"/>
        <v>0</v>
      </c>
      <c r="D2111">
        <f t="shared" si="124"/>
        <v>0</v>
      </c>
      <c r="E2111">
        <f t="shared" si="125"/>
        <v>0</v>
      </c>
      <c r="F2111">
        <f t="shared" si="126"/>
        <v>0</v>
      </c>
    </row>
    <row r="2112" spans="3:6" x14ac:dyDescent="0.3">
      <c r="C2112">
        <f t="shared" si="123"/>
        <v>0</v>
      </c>
      <c r="D2112">
        <f t="shared" si="124"/>
        <v>0</v>
      </c>
      <c r="E2112">
        <f t="shared" si="125"/>
        <v>0</v>
      </c>
      <c r="F2112">
        <f t="shared" si="126"/>
        <v>0</v>
      </c>
    </row>
    <row r="2113" spans="3:6" x14ac:dyDescent="0.3">
      <c r="C2113">
        <f t="shared" si="123"/>
        <v>0</v>
      </c>
      <c r="D2113">
        <f t="shared" si="124"/>
        <v>0</v>
      </c>
      <c r="E2113">
        <f t="shared" si="125"/>
        <v>0</v>
      </c>
      <c r="F2113">
        <f t="shared" si="126"/>
        <v>0</v>
      </c>
    </row>
    <row r="2114" spans="3:6" x14ac:dyDescent="0.3">
      <c r="C2114">
        <f t="shared" si="123"/>
        <v>0</v>
      </c>
      <c r="D2114">
        <f t="shared" si="124"/>
        <v>0</v>
      </c>
      <c r="E2114">
        <f t="shared" si="125"/>
        <v>0</v>
      </c>
      <c r="F2114">
        <f t="shared" si="126"/>
        <v>0</v>
      </c>
    </row>
    <row r="2115" spans="3:6" x14ac:dyDescent="0.3">
      <c r="C2115">
        <f t="shared" si="123"/>
        <v>0</v>
      </c>
      <c r="D2115">
        <f t="shared" si="124"/>
        <v>0</v>
      </c>
      <c r="E2115">
        <f t="shared" si="125"/>
        <v>0</v>
      </c>
      <c r="F2115">
        <f t="shared" si="126"/>
        <v>0</v>
      </c>
    </row>
    <row r="2116" spans="3:6" x14ac:dyDescent="0.3">
      <c r="C2116">
        <f t="shared" si="123"/>
        <v>0</v>
      </c>
      <c r="D2116">
        <f t="shared" si="124"/>
        <v>0</v>
      </c>
      <c r="E2116">
        <f t="shared" si="125"/>
        <v>0</v>
      </c>
      <c r="F2116">
        <f t="shared" si="126"/>
        <v>0</v>
      </c>
    </row>
    <row r="2117" spans="3:6" x14ac:dyDescent="0.3">
      <c r="C2117">
        <f t="shared" si="123"/>
        <v>0</v>
      </c>
      <c r="D2117">
        <f t="shared" si="124"/>
        <v>0</v>
      </c>
      <c r="E2117">
        <f t="shared" si="125"/>
        <v>0</v>
      </c>
      <c r="F2117">
        <f t="shared" si="126"/>
        <v>0</v>
      </c>
    </row>
    <row r="2118" spans="3:6" x14ac:dyDescent="0.3">
      <c r="C2118">
        <f t="shared" ref="C2118:C2181" si="127">B2117</f>
        <v>0</v>
      </c>
      <c r="D2118">
        <f t="shared" si="124"/>
        <v>0</v>
      </c>
      <c r="E2118">
        <f t="shared" si="125"/>
        <v>0</v>
      </c>
      <c r="F2118">
        <f t="shared" si="126"/>
        <v>0</v>
      </c>
    </row>
    <row r="2119" spans="3:6" x14ac:dyDescent="0.3">
      <c r="C2119">
        <f t="shared" si="127"/>
        <v>0</v>
      </c>
      <c r="D2119">
        <f t="shared" si="124"/>
        <v>0</v>
      </c>
      <c r="E2119">
        <f t="shared" si="125"/>
        <v>0</v>
      </c>
      <c r="F2119">
        <f t="shared" si="126"/>
        <v>0</v>
      </c>
    </row>
    <row r="2120" spans="3:6" x14ac:dyDescent="0.3">
      <c r="C2120">
        <f t="shared" si="127"/>
        <v>0</v>
      </c>
      <c r="D2120">
        <f t="shared" si="124"/>
        <v>0</v>
      </c>
      <c r="E2120">
        <f t="shared" si="125"/>
        <v>0</v>
      </c>
      <c r="F2120">
        <f t="shared" si="126"/>
        <v>0</v>
      </c>
    </row>
    <row r="2121" spans="3:6" x14ac:dyDescent="0.3">
      <c r="C2121">
        <f t="shared" si="127"/>
        <v>0</v>
      </c>
      <c r="D2121">
        <f t="shared" si="124"/>
        <v>0</v>
      </c>
      <c r="E2121">
        <f t="shared" si="125"/>
        <v>0</v>
      </c>
      <c r="F2121">
        <f t="shared" si="126"/>
        <v>0</v>
      </c>
    </row>
    <row r="2122" spans="3:6" x14ac:dyDescent="0.3">
      <c r="C2122">
        <f t="shared" si="127"/>
        <v>0</v>
      </c>
      <c r="D2122">
        <f t="shared" si="124"/>
        <v>0</v>
      </c>
      <c r="E2122">
        <f t="shared" si="125"/>
        <v>0</v>
      </c>
      <c r="F2122">
        <f t="shared" si="126"/>
        <v>0</v>
      </c>
    </row>
    <row r="2123" spans="3:6" x14ac:dyDescent="0.3">
      <c r="C2123">
        <f t="shared" si="127"/>
        <v>0</v>
      </c>
      <c r="D2123">
        <f t="shared" si="124"/>
        <v>0</v>
      </c>
      <c r="E2123">
        <f t="shared" si="125"/>
        <v>0</v>
      </c>
      <c r="F2123">
        <f t="shared" si="126"/>
        <v>0</v>
      </c>
    </row>
    <row r="2124" spans="3:6" x14ac:dyDescent="0.3">
      <c r="C2124">
        <f t="shared" si="127"/>
        <v>0</v>
      </c>
      <c r="D2124">
        <f t="shared" ref="D2124:D2187" si="128">C2118</f>
        <v>0</v>
      </c>
      <c r="E2124">
        <f t="shared" si="125"/>
        <v>0</v>
      </c>
      <c r="F2124">
        <f t="shared" si="126"/>
        <v>0</v>
      </c>
    </row>
    <row r="2125" spans="3:6" x14ac:dyDescent="0.3">
      <c r="C2125">
        <f t="shared" si="127"/>
        <v>0</v>
      </c>
      <c r="D2125">
        <f t="shared" si="128"/>
        <v>0</v>
      </c>
      <c r="E2125">
        <f t="shared" si="125"/>
        <v>0</v>
      </c>
      <c r="F2125">
        <f t="shared" si="126"/>
        <v>0</v>
      </c>
    </row>
    <row r="2126" spans="3:6" x14ac:dyDescent="0.3">
      <c r="C2126">
        <f t="shared" si="127"/>
        <v>0</v>
      </c>
      <c r="D2126">
        <f t="shared" si="128"/>
        <v>0</v>
      </c>
      <c r="E2126">
        <f t="shared" si="125"/>
        <v>0</v>
      </c>
      <c r="F2126">
        <f t="shared" si="126"/>
        <v>0</v>
      </c>
    </row>
    <row r="2127" spans="3:6" x14ac:dyDescent="0.3">
      <c r="C2127">
        <f t="shared" si="127"/>
        <v>0</v>
      </c>
      <c r="D2127">
        <f t="shared" si="128"/>
        <v>0</v>
      </c>
      <c r="E2127">
        <f t="shared" si="125"/>
        <v>0</v>
      </c>
      <c r="F2127">
        <f t="shared" si="126"/>
        <v>0</v>
      </c>
    </row>
    <row r="2128" spans="3:6" x14ac:dyDescent="0.3">
      <c r="C2128">
        <f t="shared" si="127"/>
        <v>0</v>
      </c>
      <c r="D2128">
        <f t="shared" si="128"/>
        <v>0</v>
      </c>
      <c r="E2128">
        <f t="shared" si="125"/>
        <v>0</v>
      </c>
      <c r="F2128">
        <f t="shared" si="126"/>
        <v>0</v>
      </c>
    </row>
    <row r="2129" spans="3:6" x14ac:dyDescent="0.3">
      <c r="C2129">
        <f t="shared" si="127"/>
        <v>0</v>
      </c>
      <c r="D2129">
        <f t="shared" si="128"/>
        <v>0</v>
      </c>
      <c r="E2129">
        <f t="shared" si="125"/>
        <v>0</v>
      </c>
      <c r="F2129">
        <f t="shared" si="126"/>
        <v>0</v>
      </c>
    </row>
    <row r="2130" spans="3:6" x14ac:dyDescent="0.3">
      <c r="C2130">
        <f t="shared" si="127"/>
        <v>0</v>
      </c>
      <c r="D2130">
        <f t="shared" si="128"/>
        <v>0</v>
      </c>
      <c r="E2130">
        <f t="shared" si="125"/>
        <v>0</v>
      </c>
      <c r="F2130">
        <f t="shared" si="126"/>
        <v>0</v>
      </c>
    </row>
    <row r="2131" spans="3:6" x14ac:dyDescent="0.3">
      <c r="C2131">
        <f t="shared" si="127"/>
        <v>0</v>
      </c>
      <c r="D2131">
        <f t="shared" si="128"/>
        <v>0</v>
      </c>
      <c r="E2131">
        <f t="shared" si="125"/>
        <v>0</v>
      </c>
      <c r="F2131">
        <f t="shared" si="126"/>
        <v>0</v>
      </c>
    </row>
    <row r="2132" spans="3:6" x14ac:dyDescent="0.3">
      <c r="C2132">
        <f t="shared" si="127"/>
        <v>0</v>
      </c>
      <c r="D2132">
        <f t="shared" si="128"/>
        <v>0</v>
      </c>
      <c r="E2132">
        <f t="shared" si="125"/>
        <v>0</v>
      </c>
      <c r="F2132">
        <f t="shared" si="126"/>
        <v>0</v>
      </c>
    </row>
    <row r="2133" spans="3:6" x14ac:dyDescent="0.3">
      <c r="C2133">
        <f t="shared" si="127"/>
        <v>0</v>
      </c>
      <c r="D2133">
        <f t="shared" si="128"/>
        <v>0</v>
      </c>
      <c r="E2133">
        <f t="shared" si="125"/>
        <v>0</v>
      </c>
      <c r="F2133">
        <f t="shared" si="126"/>
        <v>0</v>
      </c>
    </row>
    <row r="2134" spans="3:6" x14ac:dyDescent="0.3">
      <c r="C2134">
        <f t="shared" si="127"/>
        <v>0</v>
      </c>
      <c r="D2134">
        <f t="shared" si="128"/>
        <v>0</v>
      </c>
      <c r="E2134">
        <f t="shared" si="125"/>
        <v>0</v>
      </c>
      <c r="F2134">
        <f t="shared" si="126"/>
        <v>0</v>
      </c>
    </row>
    <row r="2135" spans="3:6" x14ac:dyDescent="0.3">
      <c r="C2135">
        <f t="shared" si="127"/>
        <v>0</v>
      </c>
      <c r="D2135">
        <f t="shared" si="128"/>
        <v>0</v>
      </c>
      <c r="E2135">
        <f t="shared" si="125"/>
        <v>0</v>
      </c>
      <c r="F2135">
        <f t="shared" si="126"/>
        <v>0</v>
      </c>
    </row>
    <row r="2136" spans="3:6" x14ac:dyDescent="0.3">
      <c r="C2136">
        <f t="shared" si="127"/>
        <v>0</v>
      </c>
      <c r="D2136">
        <f t="shared" si="128"/>
        <v>0</v>
      </c>
      <c r="E2136">
        <f t="shared" si="125"/>
        <v>0</v>
      </c>
      <c r="F2136">
        <f t="shared" si="126"/>
        <v>0</v>
      </c>
    </row>
    <row r="2137" spans="3:6" x14ac:dyDescent="0.3">
      <c r="C2137">
        <f t="shared" si="127"/>
        <v>0</v>
      </c>
      <c r="D2137">
        <f t="shared" si="128"/>
        <v>0</v>
      </c>
      <c r="E2137">
        <f t="shared" si="125"/>
        <v>0</v>
      </c>
      <c r="F2137">
        <f t="shared" si="126"/>
        <v>0</v>
      </c>
    </row>
    <row r="2138" spans="3:6" x14ac:dyDescent="0.3">
      <c r="C2138">
        <f t="shared" si="127"/>
        <v>0</v>
      </c>
      <c r="D2138">
        <f t="shared" si="128"/>
        <v>0</v>
      </c>
      <c r="E2138">
        <f t="shared" si="125"/>
        <v>0</v>
      </c>
      <c r="F2138">
        <f t="shared" si="126"/>
        <v>0</v>
      </c>
    </row>
    <row r="2139" spans="3:6" x14ac:dyDescent="0.3">
      <c r="C2139">
        <f t="shared" si="127"/>
        <v>0</v>
      </c>
      <c r="D2139">
        <f t="shared" si="128"/>
        <v>0</v>
      </c>
      <c r="E2139">
        <f t="shared" si="125"/>
        <v>0</v>
      </c>
      <c r="F2139">
        <f t="shared" si="126"/>
        <v>0</v>
      </c>
    </row>
    <row r="2140" spans="3:6" x14ac:dyDescent="0.3">
      <c r="C2140">
        <f t="shared" si="127"/>
        <v>0</v>
      </c>
      <c r="D2140">
        <f t="shared" si="128"/>
        <v>0</v>
      </c>
      <c r="E2140">
        <f t="shared" si="125"/>
        <v>0</v>
      </c>
      <c r="F2140">
        <f t="shared" si="126"/>
        <v>0</v>
      </c>
    </row>
    <row r="2141" spans="3:6" x14ac:dyDescent="0.3">
      <c r="C2141">
        <f t="shared" si="127"/>
        <v>0</v>
      </c>
      <c r="D2141">
        <f t="shared" si="128"/>
        <v>0</v>
      </c>
      <c r="E2141">
        <f t="shared" si="125"/>
        <v>0</v>
      </c>
      <c r="F2141">
        <f t="shared" si="126"/>
        <v>0</v>
      </c>
    </row>
    <row r="2142" spans="3:6" x14ac:dyDescent="0.3">
      <c r="C2142">
        <f t="shared" si="127"/>
        <v>0</v>
      </c>
      <c r="D2142">
        <f t="shared" si="128"/>
        <v>0</v>
      </c>
      <c r="E2142">
        <f t="shared" si="125"/>
        <v>0</v>
      </c>
      <c r="F2142">
        <f t="shared" si="126"/>
        <v>0</v>
      </c>
    </row>
    <row r="2143" spans="3:6" x14ac:dyDescent="0.3">
      <c r="C2143">
        <f t="shared" si="127"/>
        <v>0</v>
      </c>
      <c r="D2143">
        <f t="shared" si="128"/>
        <v>0</v>
      </c>
      <c r="E2143">
        <f t="shared" ref="E2143:E2206" si="129">B2108</f>
        <v>0</v>
      </c>
      <c r="F2143">
        <f t="shared" si="126"/>
        <v>0</v>
      </c>
    </row>
    <row r="2144" spans="3:6" x14ac:dyDescent="0.3">
      <c r="C2144">
        <f t="shared" si="127"/>
        <v>0</v>
      </c>
      <c r="D2144">
        <f t="shared" si="128"/>
        <v>0</v>
      </c>
      <c r="E2144">
        <f t="shared" si="129"/>
        <v>0</v>
      </c>
      <c r="F2144">
        <f t="shared" si="126"/>
        <v>0</v>
      </c>
    </row>
    <row r="2145" spans="3:6" x14ac:dyDescent="0.3">
      <c r="C2145">
        <f t="shared" si="127"/>
        <v>0</v>
      </c>
      <c r="D2145">
        <f t="shared" si="128"/>
        <v>0</v>
      </c>
      <c r="E2145">
        <f t="shared" si="129"/>
        <v>0</v>
      </c>
      <c r="F2145">
        <f t="shared" si="126"/>
        <v>0</v>
      </c>
    </row>
    <row r="2146" spans="3:6" x14ac:dyDescent="0.3">
      <c r="C2146">
        <f t="shared" si="127"/>
        <v>0</v>
      </c>
      <c r="D2146">
        <f t="shared" si="128"/>
        <v>0</v>
      </c>
      <c r="E2146">
        <f t="shared" si="129"/>
        <v>0</v>
      </c>
      <c r="F2146">
        <f t="shared" si="126"/>
        <v>0</v>
      </c>
    </row>
    <row r="2147" spans="3:6" x14ac:dyDescent="0.3">
      <c r="C2147">
        <f t="shared" si="127"/>
        <v>0</v>
      </c>
      <c r="D2147">
        <f t="shared" si="128"/>
        <v>0</v>
      </c>
      <c r="E2147">
        <f t="shared" si="129"/>
        <v>0</v>
      </c>
      <c r="F2147">
        <f t="shared" si="126"/>
        <v>0</v>
      </c>
    </row>
    <row r="2148" spans="3:6" x14ac:dyDescent="0.3">
      <c r="C2148">
        <f t="shared" si="127"/>
        <v>0</v>
      </c>
      <c r="D2148">
        <f t="shared" si="128"/>
        <v>0</v>
      </c>
      <c r="E2148">
        <f t="shared" si="129"/>
        <v>0</v>
      </c>
      <c r="F2148">
        <f t="shared" ref="F2148:F2211" si="130">B1797</f>
        <v>0</v>
      </c>
    </row>
    <row r="2149" spans="3:6" x14ac:dyDescent="0.3">
      <c r="C2149">
        <f t="shared" si="127"/>
        <v>0</v>
      </c>
      <c r="D2149">
        <f t="shared" si="128"/>
        <v>0</v>
      </c>
      <c r="E2149">
        <f t="shared" si="129"/>
        <v>0</v>
      </c>
      <c r="F2149">
        <f t="shared" si="130"/>
        <v>0</v>
      </c>
    </row>
    <row r="2150" spans="3:6" x14ac:dyDescent="0.3">
      <c r="C2150">
        <f t="shared" si="127"/>
        <v>0</v>
      </c>
      <c r="D2150">
        <f t="shared" si="128"/>
        <v>0</v>
      </c>
      <c r="E2150">
        <f t="shared" si="129"/>
        <v>0</v>
      </c>
      <c r="F2150">
        <f t="shared" si="130"/>
        <v>0</v>
      </c>
    </row>
    <row r="2151" spans="3:6" x14ac:dyDescent="0.3">
      <c r="C2151">
        <f t="shared" si="127"/>
        <v>0</v>
      </c>
      <c r="D2151">
        <f t="shared" si="128"/>
        <v>0</v>
      </c>
      <c r="E2151">
        <f t="shared" si="129"/>
        <v>0</v>
      </c>
      <c r="F2151">
        <f t="shared" si="130"/>
        <v>0</v>
      </c>
    </row>
    <row r="2152" spans="3:6" x14ac:dyDescent="0.3">
      <c r="C2152">
        <f t="shared" si="127"/>
        <v>0</v>
      </c>
      <c r="D2152">
        <f t="shared" si="128"/>
        <v>0</v>
      </c>
      <c r="E2152">
        <f t="shared" si="129"/>
        <v>0</v>
      </c>
      <c r="F2152">
        <f t="shared" si="130"/>
        <v>0</v>
      </c>
    </row>
    <row r="2153" spans="3:6" x14ac:dyDescent="0.3">
      <c r="C2153">
        <f t="shared" si="127"/>
        <v>0</v>
      </c>
      <c r="D2153">
        <f t="shared" si="128"/>
        <v>0</v>
      </c>
      <c r="E2153">
        <f t="shared" si="129"/>
        <v>0</v>
      </c>
      <c r="F2153">
        <f t="shared" si="130"/>
        <v>0</v>
      </c>
    </row>
    <row r="2154" spans="3:6" x14ac:dyDescent="0.3">
      <c r="C2154">
        <f t="shared" si="127"/>
        <v>0</v>
      </c>
      <c r="D2154">
        <f t="shared" si="128"/>
        <v>0</v>
      </c>
      <c r="E2154">
        <f t="shared" si="129"/>
        <v>0</v>
      </c>
      <c r="F2154">
        <f t="shared" si="130"/>
        <v>0</v>
      </c>
    </row>
    <row r="2155" spans="3:6" x14ac:dyDescent="0.3">
      <c r="C2155">
        <f t="shared" si="127"/>
        <v>0</v>
      </c>
      <c r="D2155">
        <f t="shared" si="128"/>
        <v>0</v>
      </c>
      <c r="E2155">
        <f t="shared" si="129"/>
        <v>0</v>
      </c>
      <c r="F2155">
        <f t="shared" si="130"/>
        <v>0</v>
      </c>
    </row>
    <row r="2156" spans="3:6" x14ac:dyDescent="0.3">
      <c r="C2156">
        <f t="shared" si="127"/>
        <v>0</v>
      </c>
      <c r="D2156">
        <f t="shared" si="128"/>
        <v>0</v>
      </c>
      <c r="E2156">
        <f t="shared" si="129"/>
        <v>0</v>
      </c>
      <c r="F2156">
        <f t="shared" si="130"/>
        <v>0</v>
      </c>
    </row>
    <row r="2157" spans="3:6" x14ac:dyDescent="0.3">
      <c r="C2157">
        <f t="shared" si="127"/>
        <v>0</v>
      </c>
      <c r="D2157">
        <f t="shared" si="128"/>
        <v>0</v>
      </c>
      <c r="E2157">
        <f t="shared" si="129"/>
        <v>0</v>
      </c>
      <c r="F2157">
        <f t="shared" si="130"/>
        <v>0</v>
      </c>
    </row>
    <row r="2158" spans="3:6" x14ac:dyDescent="0.3">
      <c r="C2158">
        <f t="shared" si="127"/>
        <v>0</v>
      </c>
      <c r="D2158">
        <f t="shared" si="128"/>
        <v>0</v>
      </c>
      <c r="E2158">
        <f t="shared" si="129"/>
        <v>0</v>
      </c>
      <c r="F2158">
        <f t="shared" si="130"/>
        <v>0</v>
      </c>
    </row>
    <row r="2159" spans="3:6" x14ac:dyDescent="0.3">
      <c r="C2159">
        <f t="shared" si="127"/>
        <v>0</v>
      </c>
      <c r="D2159">
        <f t="shared" si="128"/>
        <v>0</v>
      </c>
      <c r="E2159">
        <f t="shared" si="129"/>
        <v>0</v>
      </c>
      <c r="F2159">
        <f t="shared" si="130"/>
        <v>0</v>
      </c>
    </row>
    <row r="2160" spans="3:6" x14ac:dyDescent="0.3">
      <c r="C2160">
        <f t="shared" si="127"/>
        <v>0</v>
      </c>
      <c r="D2160">
        <f t="shared" si="128"/>
        <v>0</v>
      </c>
      <c r="E2160">
        <f t="shared" si="129"/>
        <v>0</v>
      </c>
      <c r="F2160">
        <f t="shared" si="130"/>
        <v>0</v>
      </c>
    </row>
    <row r="2161" spans="3:6" x14ac:dyDescent="0.3">
      <c r="C2161">
        <f t="shared" si="127"/>
        <v>0</v>
      </c>
      <c r="D2161">
        <f t="shared" si="128"/>
        <v>0</v>
      </c>
      <c r="E2161">
        <f t="shared" si="129"/>
        <v>0</v>
      </c>
      <c r="F2161">
        <f t="shared" si="130"/>
        <v>0</v>
      </c>
    </row>
    <row r="2162" spans="3:6" x14ac:dyDescent="0.3">
      <c r="C2162">
        <f t="shared" si="127"/>
        <v>0</v>
      </c>
      <c r="D2162">
        <f t="shared" si="128"/>
        <v>0</v>
      </c>
      <c r="E2162">
        <f t="shared" si="129"/>
        <v>0</v>
      </c>
      <c r="F2162">
        <f t="shared" si="130"/>
        <v>0</v>
      </c>
    </row>
    <row r="2163" spans="3:6" x14ac:dyDescent="0.3">
      <c r="C2163">
        <f t="shared" si="127"/>
        <v>0</v>
      </c>
      <c r="D2163">
        <f t="shared" si="128"/>
        <v>0</v>
      </c>
      <c r="E2163">
        <f t="shared" si="129"/>
        <v>0</v>
      </c>
      <c r="F2163">
        <f t="shared" si="130"/>
        <v>0</v>
      </c>
    </row>
    <row r="2164" spans="3:6" x14ac:dyDescent="0.3">
      <c r="C2164">
        <f t="shared" si="127"/>
        <v>0</v>
      </c>
      <c r="D2164">
        <f t="shared" si="128"/>
        <v>0</v>
      </c>
      <c r="E2164">
        <f t="shared" si="129"/>
        <v>0</v>
      </c>
      <c r="F2164">
        <f t="shared" si="130"/>
        <v>0</v>
      </c>
    </row>
    <row r="2165" spans="3:6" x14ac:dyDescent="0.3">
      <c r="C2165">
        <f t="shared" si="127"/>
        <v>0</v>
      </c>
      <c r="D2165">
        <f t="shared" si="128"/>
        <v>0</v>
      </c>
      <c r="E2165">
        <f t="shared" si="129"/>
        <v>0</v>
      </c>
      <c r="F2165">
        <f t="shared" si="130"/>
        <v>0</v>
      </c>
    </row>
    <row r="2166" spans="3:6" x14ac:dyDescent="0.3">
      <c r="C2166">
        <f t="shared" si="127"/>
        <v>0</v>
      </c>
      <c r="D2166">
        <f t="shared" si="128"/>
        <v>0</v>
      </c>
      <c r="E2166">
        <f t="shared" si="129"/>
        <v>0</v>
      </c>
      <c r="F2166">
        <f t="shared" si="130"/>
        <v>0</v>
      </c>
    </row>
    <row r="2167" spans="3:6" x14ac:dyDescent="0.3">
      <c r="C2167">
        <f t="shared" si="127"/>
        <v>0</v>
      </c>
      <c r="D2167">
        <f t="shared" si="128"/>
        <v>0</v>
      </c>
      <c r="E2167">
        <f t="shared" si="129"/>
        <v>0</v>
      </c>
      <c r="F2167">
        <f t="shared" si="130"/>
        <v>0</v>
      </c>
    </row>
    <row r="2168" spans="3:6" x14ac:dyDescent="0.3">
      <c r="C2168">
        <f t="shared" si="127"/>
        <v>0</v>
      </c>
      <c r="D2168">
        <f t="shared" si="128"/>
        <v>0</v>
      </c>
      <c r="E2168">
        <f t="shared" si="129"/>
        <v>0</v>
      </c>
      <c r="F2168">
        <f t="shared" si="130"/>
        <v>0</v>
      </c>
    </row>
    <row r="2169" spans="3:6" x14ac:dyDescent="0.3">
      <c r="C2169">
        <f t="shared" si="127"/>
        <v>0</v>
      </c>
      <c r="D2169">
        <f t="shared" si="128"/>
        <v>0</v>
      </c>
      <c r="E2169">
        <f t="shared" si="129"/>
        <v>0</v>
      </c>
      <c r="F2169">
        <f t="shared" si="130"/>
        <v>0</v>
      </c>
    </row>
    <row r="2170" spans="3:6" x14ac:dyDescent="0.3">
      <c r="C2170">
        <f t="shared" si="127"/>
        <v>0</v>
      </c>
      <c r="D2170">
        <f t="shared" si="128"/>
        <v>0</v>
      </c>
      <c r="E2170">
        <f t="shared" si="129"/>
        <v>0</v>
      </c>
      <c r="F2170">
        <f t="shared" si="130"/>
        <v>0</v>
      </c>
    </row>
    <row r="2171" spans="3:6" x14ac:dyDescent="0.3">
      <c r="C2171">
        <f t="shared" si="127"/>
        <v>0</v>
      </c>
      <c r="D2171">
        <f t="shared" si="128"/>
        <v>0</v>
      </c>
      <c r="E2171">
        <f t="shared" si="129"/>
        <v>0</v>
      </c>
      <c r="F2171">
        <f t="shared" si="130"/>
        <v>0</v>
      </c>
    </row>
    <row r="2172" spans="3:6" x14ac:dyDescent="0.3">
      <c r="C2172">
        <f t="shared" si="127"/>
        <v>0</v>
      </c>
      <c r="D2172">
        <f t="shared" si="128"/>
        <v>0</v>
      </c>
      <c r="E2172">
        <f t="shared" si="129"/>
        <v>0</v>
      </c>
      <c r="F2172">
        <f t="shared" si="130"/>
        <v>0</v>
      </c>
    </row>
    <row r="2173" spans="3:6" x14ac:dyDescent="0.3">
      <c r="C2173">
        <f t="shared" si="127"/>
        <v>0</v>
      </c>
      <c r="D2173">
        <f t="shared" si="128"/>
        <v>0</v>
      </c>
      <c r="E2173">
        <f t="shared" si="129"/>
        <v>0</v>
      </c>
      <c r="F2173">
        <f t="shared" si="130"/>
        <v>0</v>
      </c>
    </row>
    <row r="2174" spans="3:6" x14ac:dyDescent="0.3">
      <c r="C2174">
        <f t="shared" si="127"/>
        <v>0</v>
      </c>
      <c r="D2174">
        <f t="shared" si="128"/>
        <v>0</v>
      </c>
      <c r="E2174">
        <f t="shared" si="129"/>
        <v>0</v>
      </c>
      <c r="F2174">
        <f t="shared" si="130"/>
        <v>0</v>
      </c>
    </row>
    <row r="2175" spans="3:6" x14ac:dyDescent="0.3">
      <c r="C2175">
        <f t="shared" si="127"/>
        <v>0</v>
      </c>
      <c r="D2175">
        <f t="shared" si="128"/>
        <v>0</v>
      </c>
      <c r="E2175">
        <f t="shared" si="129"/>
        <v>0</v>
      </c>
      <c r="F2175">
        <f t="shared" si="130"/>
        <v>0</v>
      </c>
    </row>
    <row r="2176" spans="3:6" x14ac:dyDescent="0.3">
      <c r="C2176">
        <f t="shared" si="127"/>
        <v>0</v>
      </c>
      <c r="D2176">
        <f t="shared" si="128"/>
        <v>0</v>
      </c>
      <c r="E2176">
        <f t="shared" si="129"/>
        <v>0</v>
      </c>
      <c r="F2176">
        <f t="shared" si="130"/>
        <v>0</v>
      </c>
    </row>
    <row r="2177" spans="3:6" x14ac:dyDescent="0.3">
      <c r="C2177">
        <f t="shared" si="127"/>
        <v>0</v>
      </c>
      <c r="D2177">
        <f t="shared" si="128"/>
        <v>0</v>
      </c>
      <c r="E2177">
        <f t="shared" si="129"/>
        <v>0</v>
      </c>
      <c r="F2177">
        <f t="shared" si="130"/>
        <v>0</v>
      </c>
    </row>
    <row r="2178" spans="3:6" x14ac:dyDescent="0.3">
      <c r="C2178">
        <f t="shared" si="127"/>
        <v>0</v>
      </c>
      <c r="D2178">
        <f t="shared" si="128"/>
        <v>0</v>
      </c>
      <c r="E2178">
        <f t="shared" si="129"/>
        <v>0</v>
      </c>
      <c r="F2178">
        <f t="shared" si="130"/>
        <v>0</v>
      </c>
    </row>
    <row r="2179" spans="3:6" x14ac:dyDescent="0.3">
      <c r="C2179">
        <f t="shared" si="127"/>
        <v>0</v>
      </c>
      <c r="D2179">
        <f t="shared" si="128"/>
        <v>0</v>
      </c>
      <c r="E2179">
        <f t="shared" si="129"/>
        <v>0</v>
      </c>
      <c r="F2179">
        <f t="shared" si="130"/>
        <v>0</v>
      </c>
    </row>
    <row r="2180" spans="3:6" x14ac:dyDescent="0.3">
      <c r="C2180">
        <f t="shared" si="127"/>
        <v>0</v>
      </c>
      <c r="D2180">
        <f t="shared" si="128"/>
        <v>0</v>
      </c>
      <c r="E2180">
        <f t="shared" si="129"/>
        <v>0</v>
      </c>
      <c r="F2180">
        <f t="shared" si="130"/>
        <v>0</v>
      </c>
    </row>
    <row r="2181" spans="3:6" x14ac:dyDescent="0.3">
      <c r="C2181">
        <f t="shared" si="127"/>
        <v>0</v>
      </c>
      <c r="D2181">
        <f t="shared" si="128"/>
        <v>0</v>
      </c>
      <c r="E2181">
        <f t="shared" si="129"/>
        <v>0</v>
      </c>
      <c r="F2181">
        <f t="shared" si="130"/>
        <v>0</v>
      </c>
    </row>
    <row r="2182" spans="3:6" x14ac:dyDescent="0.3">
      <c r="C2182">
        <f t="shared" ref="C2182:C2245" si="131">B2181</f>
        <v>0</v>
      </c>
      <c r="D2182">
        <f t="shared" si="128"/>
        <v>0</v>
      </c>
      <c r="E2182">
        <f t="shared" si="129"/>
        <v>0</v>
      </c>
      <c r="F2182">
        <f t="shared" si="130"/>
        <v>0</v>
      </c>
    </row>
    <row r="2183" spans="3:6" x14ac:dyDescent="0.3">
      <c r="C2183">
        <f t="shared" si="131"/>
        <v>0</v>
      </c>
      <c r="D2183">
        <f t="shared" si="128"/>
        <v>0</v>
      </c>
      <c r="E2183">
        <f t="shared" si="129"/>
        <v>0</v>
      </c>
      <c r="F2183">
        <f t="shared" si="130"/>
        <v>0</v>
      </c>
    </row>
    <row r="2184" spans="3:6" x14ac:dyDescent="0.3">
      <c r="C2184">
        <f t="shared" si="131"/>
        <v>0</v>
      </c>
      <c r="D2184">
        <f t="shared" si="128"/>
        <v>0</v>
      </c>
      <c r="E2184">
        <f t="shared" si="129"/>
        <v>0</v>
      </c>
      <c r="F2184">
        <f t="shared" si="130"/>
        <v>0</v>
      </c>
    </row>
    <row r="2185" spans="3:6" x14ac:dyDescent="0.3">
      <c r="C2185">
        <f t="shared" si="131"/>
        <v>0</v>
      </c>
      <c r="D2185">
        <f t="shared" si="128"/>
        <v>0</v>
      </c>
      <c r="E2185">
        <f t="shared" si="129"/>
        <v>0</v>
      </c>
      <c r="F2185">
        <f t="shared" si="130"/>
        <v>0</v>
      </c>
    </row>
    <row r="2186" spans="3:6" x14ac:dyDescent="0.3">
      <c r="C2186">
        <f t="shared" si="131"/>
        <v>0</v>
      </c>
      <c r="D2186">
        <f t="shared" si="128"/>
        <v>0</v>
      </c>
      <c r="E2186">
        <f t="shared" si="129"/>
        <v>0</v>
      </c>
      <c r="F2186">
        <f t="shared" si="130"/>
        <v>0</v>
      </c>
    </row>
    <row r="2187" spans="3:6" x14ac:dyDescent="0.3">
      <c r="C2187">
        <f t="shared" si="131"/>
        <v>0</v>
      </c>
      <c r="D2187">
        <f t="shared" si="128"/>
        <v>0</v>
      </c>
      <c r="E2187">
        <f t="shared" si="129"/>
        <v>0</v>
      </c>
      <c r="F2187">
        <f t="shared" si="130"/>
        <v>0</v>
      </c>
    </row>
    <row r="2188" spans="3:6" x14ac:dyDescent="0.3">
      <c r="C2188">
        <f t="shared" si="131"/>
        <v>0</v>
      </c>
      <c r="D2188">
        <f t="shared" ref="D2188:D2251" si="132">C2182</f>
        <v>0</v>
      </c>
      <c r="E2188">
        <f t="shared" si="129"/>
        <v>0</v>
      </c>
      <c r="F2188">
        <f t="shared" si="130"/>
        <v>0</v>
      </c>
    </row>
    <row r="2189" spans="3:6" x14ac:dyDescent="0.3">
      <c r="C2189">
        <f t="shared" si="131"/>
        <v>0</v>
      </c>
      <c r="D2189">
        <f t="shared" si="132"/>
        <v>0</v>
      </c>
      <c r="E2189">
        <f t="shared" si="129"/>
        <v>0</v>
      </c>
      <c r="F2189">
        <f t="shared" si="130"/>
        <v>0</v>
      </c>
    </row>
    <row r="2190" spans="3:6" x14ac:dyDescent="0.3">
      <c r="C2190">
        <f t="shared" si="131"/>
        <v>0</v>
      </c>
      <c r="D2190">
        <f t="shared" si="132"/>
        <v>0</v>
      </c>
      <c r="E2190">
        <f t="shared" si="129"/>
        <v>0</v>
      </c>
      <c r="F2190">
        <f t="shared" si="130"/>
        <v>0</v>
      </c>
    </row>
    <row r="2191" spans="3:6" x14ac:dyDescent="0.3">
      <c r="C2191">
        <f t="shared" si="131"/>
        <v>0</v>
      </c>
      <c r="D2191">
        <f t="shared" si="132"/>
        <v>0</v>
      </c>
      <c r="E2191">
        <f t="shared" si="129"/>
        <v>0</v>
      </c>
      <c r="F2191">
        <f t="shared" si="130"/>
        <v>0</v>
      </c>
    </row>
    <row r="2192" spans="3:6" x14ac:dyDescent="0.3">
      <c r="C2192">
        <f t="shared" si="131"/>
        <v>0</v>
      </c>
      <c r="D2192">
        <f t="shared" si="132"/>
        <v>0</v>
      </c>
      <c r="E2192">
        <f t="shared" si="129"/>
        <v>0</v>
      </c>
      <c r="F2192">
        <f t="shared" si="130"/>
        <v>0</v>
      </c>
    </row>
    <row r="2193" spans="3:6" x14ac:dyDescent="0.3">
      <c r="C2193">
        <f t="shared" si="131"/>
        <v>0</v>
      </c>
      <c r="D2193">
        <f t="shared" si="132"/>
        <v>0</v>
      </c>
      <c r="E2193">
        <f t="shared" si="129"/>
        <v>0</v>
      </c>
      <c r="F2193">
        <f t="shared" si="130"/>
        <v>0</v>
      </c>
    </row>
    <row r="2194" spans="3:6" x14ac:dyDescent="0.3">
      <c r="C2194">
        <f t="shared" si="131"/>
        <v>0</v>
      </c>
      <c r="D2194">
        <f t="shared" si="132"/>
        <v>0</v>
      </c>
      <c r="E2194">
        <f t="shared" si="129"/>
        <v>0</v>
      </c>
      <c r="F2194">
        <f t="shared" si="130"/>
        <v>0</v>
      </c>
    </row>
    <row r="2195" spans="3:6" x14ac:dyDescent="0.3">
      <c r="C2195">
        <f t="shared" si="131"/>
        <v>0</v>
      </c>
      <c r="D2195">
        <f t="shared" si="132"/>
        <v>0</v>
      </c>
      <c r="E2195">
        <f t="shared" si="129"/>
        <v>0</v>
      </c>
      <c r="F2195">
        <f t="shared" si="130"/>
        <v>0</v>
      </c>
    </row>
    <row r="2196" spans="3:6" x14ac:dyDescent="0.3">
      <c r="C2196">
        <f t="shared" si="131"/>
        <v>0</v>
      </c>
      <c r="D2196">
        <f t="shared" si="132"/>
        <v>0</v>
      </c>
      <c r="E2196">
        <f t="shared" si="129"/>
        <v>0</v>
      </c>
      <c r="F2196">
        <f t="shared" si="130"/>
        <v>0</v>
      </c>
    </row>
    <row r="2197" spans="3:6" x14ac:dyDescent="0.3">
      <c r="C2197">
        <f t="shared" si="131"/>
        <v>0</v>
      </c>
      <c r="D2197">
        <f t="shared" si="132"/>
        <v>0</v>
      </c>
      <c r="E2197">
        <f t="shared" si="129"/>
        <v>0</v>
      </c>
      <c r="F2197">
        <f t="shared" si="130"/>
        <v>0</v>
      </c>
    </row>
    <row r="2198" spans="3:6" x14ac:dyDescent="0.3">
      <c r="C2198">
        <f t="shared" si="131"/>
        <v>0</v>
      </c>
      <c r="D2198">
        <f t="shared" si="132"/>
        <v>0</v>
      </c>
      <c r="E2198">
        <f t="shared" si="129"/>
        <v>0</v>
      </c>
      <c r="F2198">
        <f t="shared" si="130"/>
        <v>0</v>
      </c>
    </row>
    <row r="2199" spans="3:6" x14ac:dyDescent="0.3">
      <c r="C2199">
        <f t="shared" si="131"/>
        <v>0</v>
      </c>
      <c r="D2199">
        <f t="shared" si="132"/>
        <v>0</v>
      </c>
      <c r="E2199">
        <f t="shared" si="129"/>
        <v>0</v>
      </c>
      <c r="F2199">
        <f t="shared" si="130"/>
        <v>0</v>
      </c>
    </row>
    <row r="2200" spans="3:6" x14ac:dyDescent="0.3">
      <c r="C2200">
        <f t="shared" si="131"/>
        <v>0</v>
      </c>
      <c r="D2200">
        <f t="shared" si="132"/>
        <v>0</v>
      </c>
      <c r="E2200">
        <f t="shared" si="129"/>
        <v>0</v>
      </c>
      <c r="F2200">
        <f t="shared" si="130"/>
        <v>0</v>
      </c>
    </row>
    <row r="2201" spans="3:6" x14ac:dyDescent="0.3">
      <c r="C2201">
        <f t="shared" si="131"/>
        <v>0</v>
      </c>
      <c r="D2201">
        <f t="shared" si="132"/>
        <v>0</v>
      </c>
      <c r="E2201">
        <f t="shared" si="129"/>
        <v>0</v>
      </c>
      <c r="F2201">
        <f t="shared" si="130"/>
        <v>0</v>
      </c>
    </row>
    <row r="2202" spans="3:6" x14ac:dyDescent="0.3">
      <c r="C2202">
        <f t="shared" si="131"/>
        <v>0</v>
      </c>
      <c r="D2202">
        <f t="shared" si="132"/>
        <v>0</v>
      </c>
      <c r="E2202">
        <f t="shared" si="129"/>
        <v>0</v>
      </c>
      <c r="F2202">
        <f t="shared" si="130"/>
        <v>0</v>
      </c>
    </row>
    <row r="2203" spans="3:6" x14ac:dyDescent="0.3">
      <c r="C2203">
        <f t="shared" si="131"/>
        <v>0</v>
      </c>
      <c r="D2203">
        <f t="shared" si="132"/>
        <v>0</v>
      </c>
      <c r="E2203">
        <f t="shared" si="129"/>
        <v>0</v>
      </c>
      <c r="F2203">
        <f t="shared" si="130"/>
        <v>0</v>
      </c>
    </row>
    <row r="2204" spans="3:6" x14ac:dyDescent="0.3">
      <c r="C2204">
        <f t="shared" si="131"/>
        <v>0</v>
      </c>
      <c r="D2204">
        <f t="shared" si="132"/>
        <v>0</v>
      </c>
      <c r="E2204">
        <f t="shared" si="129"/>
        <v>0</v>
      </c>
      <c r="F2204">
        <f t="shared" si="130"/>
        <v>0</v>
      </c>
    </row>
    <row r="2205" spans="3:6" x14ac:dyDescent="0.3">
      <c r="C2205">
        <f t="shared" si="131"/>
        <v>0</v>
      </c>
      <c r="D2205">
        <f t="shared" si="132"/>
        <v>0</v>
      </c>
      <c r="E2205">
        <f t="shared" si="129"/>
        <v>0</v>
      </c>
      <c r="F2205">
        <f t="shared" si="130"/>
        <v>0</v>
      </c>
    </row>
    <row r="2206" spans="3:6" x14ac:dyDescent="0.3">
      <c r="C2206">
        <f t="shared" si="131"/>
        <v>0</v>
      </c>
      <c r="D2206">
        <f t="shared" si="132"/>
        <v>0</v>
      </c>
      <c r="E2206">
        <f t="shared" si="129"/>
        <v>0</v>
      </c>
      <c r="F2206">
        <f t="shared" si="130"/>
        <v>0</v>
      </c>
    </row>
    <row r="2207" spans="3:6" x14ac:dyDescent="0.3">
      <c r="C2207">
        <f t="shared" si="131"/>
        <v>0</v>
      </c>
      <c r="D2207">
        <f t="shared" si="132"/>
        <v>0</v>
      </c>
      <c r="E2207">
        <f t="shared" ref="E2207:E2270" si="133">B2172</f>
        <v>0</v>
      </c>
      <c r="F2207">
        <f t="shared" si="130"/>
        <v>0</v>
      </c>
    </row>
    <row r="2208" spans="3:6" x14ac:dyDescent="0.3">
      <c r="C2208">
        <f t="shared" si="131"/>
        <v>0</v>
      </c>
      <c r="D2208">
        <f t="shared" si="132"/>
        <v>0</v>
      </c>
      <c r="E2208">
        <f t="shared" si="133"/>
        <v>0</v>
      </c>
      <c r="F2208">
        <f t="shared" si="130"/>
        <v>0</v>
      </c>
    </row>
    <row r="2209" spans="3:6" x14ac:dyDescent="0.3">
      <c r="C2209">
        <f t="shared" si="131"/>
        <v>0</v>
      </c>
      <c r="D2209">
        <f t="shared" si="132"/>
        <v>0</v>
      </c>
      <c r="E2209">
        <f t="shared" si="133"/>
        <v>0</v>
      </c>
      <c r="F2209">
        <f t="shared" si="130"/>
        <v>0</v>
      </c>
    </row>
    <row r="2210" spans="3:6" x14ac:dyDescent="0.3">
      <c r="C2210">
        <f t="shared" si="131"/>
        <v>0</v>
      </c>
      <c r="D2210">
        <f t="shared" si="132"/>
        <v>0</v>
      </c>
      <c r="E2210">
        <f t="shared" si="133"/>
        <v>0</v>
      </c>
      <c r="F2210">
        <f t="shared" si="130"/>
        <v>0</v>
      </c>
    </row>
    <row r="2211" spans="3:6" x14ac:dyDescent="0.3">
      <c r="C2211">
        <f t="shared" si="131"/>
        <v>0</v>
      </c>
      <c r="D2211">
        <f t="shared" si="132"/>
        <v>0</v>
      </c>
      <c r="E2211">
        <f t="shared" si="133"/>
        <v>0</v>
      </c>
      <c r="F2211">
        <f t="shared" si="130"/>
        <v>0</v>
      </c>
    </row>
    <row r="2212" spans="3:6" x14ac:dyDescent="0.3">
      <c r="C2212">
        <f t="shared" si="131"/>
        <v>0</v>
      </c>
      <c r="D2212">
        <f t="shared" si="132"/>
        <v>0</v>
      </c>
      <c r="E2212">
        <f t="shared" si="133"/>
        <v>0</v>
      </c>
      <c r="F2212">
        <f t="shared" ref="F2212:F2275" si="134">B1861</f>
        <v>0</v>
      </c>
    </row>
    <row r="2213" spans="3:6" x14ac:dyDescent="0.3">
      <c r="C2213">
        <f t="shared" si="131"/>
        <v>0</v>
      </c>
      <c r="D2213">
        <f t="shared" si="132"/>
        <v>0</v>
      </c>
      <c r="E2213">
        <f t="shared" si="133"/>
        <v>0</v>
      </c>
      <c r="F2213">
        <f t="shared" si="134"/>
        <v>0</v>
      </c>
    </row>
    <row r="2214" spans="3:6" x14ac:dyDescent="0.3">
      <c r="C2214">
        <f t="shared" si="131"/>
        <v>0</v>
      </c>
      <c r="D2214">
        <f t="shared" si="132"/>
        <v>0</v>
      </c>
      <c r="E2214">
        <f t="shared" si="133"/>
        <v>0</v>
      </c>
      <c r="F2214">
        <f t="shared" si="134"/>
        <v>0</v>
      </c>
    </row>
    <row r="2215" spans="3:6" x14ac:dyDescent="0.3">
      <c r="C2215">
        <f t="shared" si="131"/>
        <v>0</v>
      </c>
      <c r="D2215">
        <f t="shared" si="132"/>
        <v>0</v>
      </c>
      <c r="E2215">
        <f t="shared" si="133"/>
        <v>0</v>
      </c>
      <c r="F2215">
        <f t="shared" si="134"/>
        <v>0</v>
      </c>
    </row>
    <row r="2216" spans="3:6" x14ac:dyDescent="0.3">
      <c r="C2216">
        <f t="shared" si="131"/>
        <v>0</v>
      </c>
      <c r="D2216">
        <f t="shared" si="132"/>
        <v>0</v>
      </c>
      <c r="E2216">
        <f t="shared" si="133"/>
        <v>0</v>
      </c>
      <c r="F2216">
        <f t="shared" si="134"/>
        <v>0</v>
      </c>
    </row>
    <row r="2217" spans="3:6" x14ac:dyDescent="0.3">
      <c r="C2217">
        <f t="shared" si="131"/>
        <v>0</v>
      </c>
      <c r="D2217">
        <f t="shared" si="132"/>
        <v>0</v>
      </c>
      <c r="E2217">
        <f t="shared" si="133"/>
        <v>0</v>
      </c>
      <c r="F2217">
        <f t="shared" si="134"/>
        <v>0</v>
      </c>
    </row>
    <row r="2218" spans="3:6" x14ac:dyDescent="0.3">
      <c r="C2218">
        <f t="shared" si="131"/>
        <v>0</v>
      </c>
      <c r="D2218">
        <f t="shared" si="132"/>
        <v>0</v>
      </c>
      <c r="E2218">
        <f t="shared" si="133"/>
        <v>0</v>
      </c>
      <c r="F2218">
        <f t="shared" si="134"/>
        <v>0</v>
      </c>
    </row>
    <row r="2219" spans="3:6" x14ac:dyDescent="0.3">
      <c r="C2219">
        <f t="shared" si="131"/>
        <v>0</v>
      </c>
      <c r="D2219">
        <f t="shared" si="132"/>
        <v>0</v>
      </c>
      <c r="E2219">
        <f t="shared" si="133"/>
        <v>0</v>
      </c>
      <c r="F2219">
        <f t="shared" si="134"/>
        <v>0</v>
      </c>
    </row>
    <row r="2220" spans="3:6" x14ac:dyDescent="0.3">
      <c r="C2220">
        <f t="shared" si="131"/>
        <v>0</v>
      </c>
      <c r="D2220">
        <f t="shared" si="132"/>
        <v>0</v>
      </c>
      <c r="E2220">
        <f t="shared" si="133"/>
        <v>0</v>
      </c>
      <c r="F2220">
        <f t="shared" si="134"/>
        <v>0</v>
      </c>
    </row>
    <row r="2221" spans="3:6" x14ac:dyDescent="0.3">
      <c r="C2221">
        <f t="shared" si="131"/>
        <v>0</v>
      </c>
      <c r="D2221">
        <f t="shared" si="132"/>
        <v>0</v>
      </c>
      <c r="E2221">
        <f t="shared" si="133"/>
        <v>0</v>
      </c>
      <c r="F2221">
        <f t="shared" si="134"/>
        <v>0</v>
      </c>
    </row>
    <row r="2222" spans="3:6" x14ac:dyDescent="0.3">
      <c r="C2222">
        <f t="shared" si="131"/>
        <v>0</v>
      </c>
      <c r="D2222">
        <f t="shared" si="132"/>
        <v>0</v>
      </c>
      <c r="E2222">
        <f t="shared" si="133"/>
        <v>0</v>
      </c>
      <c r="F2222">
        <f t="shared" si="134"/>
        <v>0</v>
      </c>
    </row>
    <row r="2223" spans="3:6" x14ac:dyDescent="0.3">
      <c r="C2223">
        <f t="shared" si="131"/>
        <v>0</v>
      </c>
      <c r="D2223">
        <f t="shared" si="132"/>
        <v>0</v>
      </c>
      <c r="E2223">
        <f t="shared" si="133"/>
        <v>0</v>
      </c>
      <c r="F2223">
        <f t="shared" si="134"/>
        <v>0</v>
      </c>
    </row>
    <row r="2224" spans="3:6" x14ac:dyDescent="0.3">
      <c r="C2224">
        <f t="shared" si="131"/>
        <v>0</v>
      </c>
      <c r="D2224">
        <f t="shared" si="132"/>
        <v>0</v>
      </c>
      <c r="E2224">
        <f t="shared" si="133"/>
        <v>0</v>
      </c>
      <c r="F2224">
        <f t="shared" si="134"/>
        <v>0</v>
      </c>
    </row>
    <row r="2225" spans="3:6" x14ac:dyDescent="0.3">
      <c r="C2225">
        <f t="shared" si="131"/>
        <v>0</v>
      </c>
      <c r="D2225">
        <f t="shared" si="132"/>
        <v>0</v>
      </c>
      <c r="E2225">
        <f t="shared" si="133"/>
        <v>0</v>
      </c>
      <c r="F2225">
        <f t="shared" si="134"/>
        <v>0</v>
      </c>
    </row>
    <row r="2226" spans="3:6" x14ac:dyDescent="0.3">
      <c r="C2226">
        <f t="shared" si="131"/>
        <v>0</v>
      </c>
      <c r="D2226">
        <f t="shared" si="132"/>
        <v>0</v>
      </c>
      <c r="E2226">
        <f t="shared" si="133"/>
        <v>0</v>
      </c>
      <c r="F2226">
        <f t="shared" si="134"/>
        <v>0</v>
      </c>
    </row>
    <row r="2227" spans="3:6" x14ac:dyDescent="0.3">
      <c r="C2227">
        <f t="shared" si="131"/>
        <v>0</v>
      </c>
      <c r="D2227">
        <f t="shared" si="132"/>
        <v>0</v>
      </c>
      <c r="E2227">
        <f t="shared" si="133"/>
        <v>0</v>
      </c>
      <c r="F2227">
        <f t="shared" si="134"/>
        <v>0</v>
      </c>
    </row>
    <row r="2228" spans="3:6" x14ac:dyDescent="0.3">
      <c r="C2228">
        <f t="shared" si="131"/>
        <v>0</v>
      </c>
      <c r="D2228">
        <f t="shared" si="132"/>
        <v>0</v>
      </c>
      <c r="E2228">
        <f t="shared" si="133"/>
        <v>0</v>
      </c>
      <c r="F2228">
        <f t="shared" si="134"/>
        <v>0</v>
      </c>
    </row>
    <row r="2229" spans="3:6" x14ac:dyDescent="0.3">
      <c r="C2229">
        <f t="shared" si="131"/>
        <v>0</v>
      </c>
      <c r="D2229">
        <f t="shared" si="132"/>
        <v>0</v>
      </c>
      <c r="E2229">
        <f t="shared" si="133"/>
        <v>0</v>
      </c>
      <c r="F2229">
        <f t="shared" si="134"/>
        <v>0</v>
      </c>
    </row>
    <row r="2230" spans="3:6" x14ac:dyDescent="0.3">
      <c r="C2230">
        <f t="shared" si="131"/>
        <v>0</v>
      </c>
      <c r="D2230">
        <f t="shared" si="132"/>
        <v>0</v>
      </c>
      <c r="E2230">
        <f t="shared" si="133"/>
        <v>0</v>
      </c>
      <c r="F2230">
        <f t="shared" si="134"/>
        <v>0</v>
      </c>
    </row>
    <row r="2231" spans="3:6" x14ac:dyDescent="0.3">
      <c r="C2231">
        <f t="shared" si="131"/>
        <v>0</v>
      </c>
      <c r="D2231">
        <f t="shared" si="132"/>
        <v>0</v>
      </c>
      <c r="E2231">
        <f t="shared" si="133"/>
        <v>0</v>
      </c>
      <c r="F2231">
        <f t="shared" si="134"/>
        <v>0</v>
      </c>
    </row>
    <row r="2232" spans="3:6" x14ac:dyDescent="0.3">
      <c r="C2232">
        <f t="shared" si="131"/>
        <v>0</v>
      </c>
      <c r="D2232">
        <f t="shared" si="132"/>
        <v>0</v>
      </c>
      <c r="E2232">
        <f t="shared" si="133"/>
        <v>0</v>
      </c>
      <c r="F2232">
        <f t="shared" si="134"/>
        <v>0</v>
      </c>
    </row>
    <row r="2233" spans="3:6" x14ac:dyDescent="0.3">
      <c r="C2233">
        <f t="shared" si="131"/>
        <v>0</v>
      </c>
      <c r="D2233">
        <f t="shared" si="132"/>
        <v>0</v>
      </c>
      <c r="E2233">
        <f t="shared" si="133"/>
        <v>0</v>
      </c>
      <c r="F2233">
        <f t="shared" si="134"/>
        <v>0</v>
      </c>
    </row>
    <row r="2234" spans="3:6" x14ac:dyDescent="0.3">
      <c r="C2234">
        <f t="shared" si="131"/>
        <v>0</v>
      </c>
      <c r="D2234">
        <f t="shared" si="132"/>
        <v>0</v>
      </c>
      <c r="E2234">
        <f t="shared" si="133"/>
        <v>0</v>
      </c>
      <c r="F2234">
        <f t="shared" si="134"/>
        <v>0</v>
      </c>
    </row>
    <row r="2235" spans="3:6" x14ac:dyDescent="0.3">
      <c r="C2235">
        <f t="shared" si="131"/>
        <v>0</v>
      </c>
      <c r="D2235">
        <f t="shared" si="132"/>
        <v>0</v>
      </c>
      <c r="E2235">
        <f t="shared" si="133"/>
        <v>0</v>
      </c>
      <c r="F2235">
        <f t="shared" si="134"/>
        <v>0</v>
      </c>
    </row>
    <row r="2236" spans="3:6" x14ac:dyDescent="0.3">
      <c r="C2236">
        <f t="shared" si="131"/>
        <v>0</v>
      </c>
      <c r="D2236">
        <f t="shared" si="132"/>
        <v>0</v>
      </c>
      <c r="E2236">
        <f t="shared" si="133"/>
        <v>0</v>
      </c>
      <c r="F2236">
        <f t="shared" si="134"/>
        <v>0</v>
      </c>
    </row>
    <row r="2237" spans="3:6" x14ac:dyDescent="0.3">
      <c r="C2237">
        <f t="shared" si="131"/>
        <v>0</v>
      </c>
      <c r="D2237">
        <f t="shared" si="132"/>
        <v>0</v>
      </c>
      <c r="E2237">
        <f t="shared" si="133"/>
        <v>0</v>
      </c>
      <c r="F2237">
        <f t="shared" si="134"/>
        <v>0</v>
      </c>
    </row>
    <row r="2238" spans="3:6" x14ac:dyDescent="0.3">
      <c r="C2238">
        <f t="shared" si="131"/>
        <v>0</v>
      </c>
      <c r="D2238">
        <f t="shared" si="132"/>
        <v>0</v>
      </c>
      <c r="E2238">
        <f t="shared" si="133"/>
        <v>0</v>
      </c>
      <c r="F2238">
        <f t="shared" si="134"/>
        <v>0</v>
      </c>
    </row>
    <row r="2239" spans="3:6" x14ac:dyDescent="0.3">
      <c r="C2239">
        <f t="shared" si="131"/>
        <v>0</v>
      </c>
      <c r="D2239">
        <f t="shared" si="132"/>
        <v>0</v>
      </c>
      <c r="E2239">
        <f t="shared" si="133"/>
        <v>0</v>
      </c>
      <c r="F2239">
        <f t="shared" si="134"/>
        <v>0</v>
      </c>
    </row>
    <row r="2240" spans="3:6" x14ac:dyDescent="0.3">
      <c r="C2240">
        <f t="shared" si="131"/>
        <v>0</v>
      </c>
      <c r="D2240">
        <f t="shared" si="132"/>
        <v>0</v>
      </c>
      <c r="E2240">
        <f t="shared" si="133"/>
        <v>0</v>
      </c>
      <c r="F2240">
        <f t="shared" si="134"/>
        <v>0</v>
      </c>
    </row>
    <row r="2241" spans="3:6" x14ac:dyDescent="0.3">
      <c r="C2241">
        <f t="shared" si="131"/>
        <v>0</v>
      </c>
      <c r="D2241">
        <f t="shared" si="132"/>
        <v>0</v>
      </c>
      <c r="E2241">
        <f t="shared" si="133"/>
        <v>0</v>
      </c>
      <c r="F2241">
        <f t="shared" si="134"/>
        <v>0</v>
      </c>
    </row>
    <row r="2242" spans="3:6" x14ac:dyDescent="0.3">
      <c r="C2242">
        <f t="shared" si="131"/>
        <v>0</v>
      </c>
      <c r="D2242">
        <f t="shared" si="132"/>
        <v>0</v>
      </c>
      <c r="E2242">
        <f t="shared" si="133"/>
        <v>0</v>
      </c>
      <c r="F2242">
        <f t="shared" si="134"/>
        <v>0</v>
      </c>
    </row>
    <row r="2243" spans="3:6" x14ac:dyDescent="0.3">
      <c r="C2243">
        <f t="shared" si="131"/>
        <v>0</v>
      </c>
      <c r="D2243">
        <f t="shared" si="132"/>
        <v>0</v>
      </c>
      <c r="E2243">
        <f t="shared" si="133"/>
        <v>0</v>
      </c>
      <c r="F2243">
        <f t="shared" si="134"/>
        <v>0</v>
      </c>
    </row>
    <row r="2244" spans="3:6" x14ac:dyDescent="0.3">
      <c r="C2244">
        <f t="shared" si="131"/>
        <v>0</v>
      </c>
      <c r="D2244">
        <f t="shared" si="132"/>
        <v>0</v>
      </c>
      <c r="E2244">
        <f t="shared" si="133"/>
        <v>0</v>
      </c>
      <c r="F2244">
        <f t="shared" si="134"/>
        <v>0</v>
      </c>
    </row>
    <row r="2245" spans="3:6" x14ac:dyDescent="0.3">
      <c r="C2245">
        <f t="shared" si="131"/>
        <v>0</v>
      </c>
      <c r="D2245">
        <f t="shared" si="132"/>
        <v>0</v>
      </c>
      <c r="E2245">
        <f t="shared" si="133"/>
        <v>0</v>
      </c>
      <c r="F2245">
        <f t="shared" si="134"/>
        <v>0</v>
      </c>
    </row>
    <row r="2246" spans="3:6" x14ac:dyDescent="0.3">
      <c r="C2246">
        <f t="shared" ref="C2246:C2309" si="135">B2245</f>
        <v>0</v>
      </c>
      <c r="D2246">
        <f t="shared" si="132"/>
        <v>0</v>
      </c>
      <c r="E2246">
        <f t="shared" si="133"/>
        <v>0</v>
      </c>
      <c r="F2246">
        <f t="shared" si="134"/>
        <v>0</v>
      </c>
    </row>
    <row r="2247" spans="3:6" x14ac:dyDescent="0.3">
      <c r="C2247">
        <f t="shared" si="135"/>
        <v>0</v>
      </c>
      <c r="D2247">
        <f t="shared" si="132"/>
        <v>0</v>
      </c>
      <c r="E2247">
        <f t="shared" si="133"/>
        <v>0</v>
      </c>
      <c r="F2247">
        <f t="shared" si="134"/>
        <v>0</v>
      </c>
    </row>
    <row r="2248" spans="3:6" x14ac:dyDescent="0.3">
      <c r="C2248">
        <f t="shared" si="135"/>
        <v>0</v>
      </c>
      <c r="D2248">
        <f t="shared" si="132"/>
        <v>0</v>
      </c>
      <c r="E2248">
        <f t="shared" si="133"/>
        <v>0</v>
      </c>
      <c r="F2248">
        <f t="shared" si="134"/>
        <v>0</v>
      </c>
    </row>
    <row r="2249" spans="3:6" x14ac:dyDescent="0.3">
      <c r="C2249">
        <f t="shared" si="135"/>
        <v>0</v>
      </c>
      <c r="D2249">
        <f t="shared" si="132"/>
        <v>0</v>
      </c>
      <c r="E2249">
        <f t="shared" si="133"/>
        <v>0</v>
      </c>
      <c r="F2249">
        <f t="shared" si="134"/>
        <v>0</v>
      </c>
    </row>
    <row r="2250" spans="3:6" x14ac:dyDescent="0.3">
      <c r="C2250">
        <f t="shared" si="135"/>
        <v>0</v>
      </c>
      <c r="D2250">
        <f t="shared" si="132"/>
        <v>0</v>
      </c>
      <c r="E2250">
        <f t="shared" si="133"/>
        <v>0</v>
      </c>
      <c r="F2250">
        <f t="shared" si="134"/>
        <v>0</v>
      </c>
    </row>
    <row r="2251" spans="3:6" x14ac:dyDescent="0.3">
      <c r="C2251">
        <f t="shared" si="135"/>
        <v>0</v>
      </c>
      <c r="D2251">
        <f t="shared" si="132"/>
        <v>0</v>
      </c>
      <c r="E2251">
        <f t="shared" si="133"/>
        <v>0</v>
      </c>
      <c r="F2251">
        <f t="shared" si="134"/>
        <v>0</v>
      </c>
    </row>
    <row r="2252" spans="3:6" x14ac:dyDescent="0.3">
      <c r="C2252">
        <f t="shared" si="135"/>
        <v>0</v>
      </c>
      <c r="D2252">
        <f t="shared" ref="D2252:D2315" si="136">C2246</f>
        <v>0</v>
      </c>
      <c r="E2252">
        <f t="shared" si="133"/>
        <v>0</v>
      </c>
      <c r="F2252">
        <f t="shared" si="134"/>
        <v>0</v>
      </c>
    </row>
    <row r="2253" spans="3:6" x14ac:dyDescent="0.3">
      <c r="C2253">
        <f t="shared" si="135"/>
        <v>0</v>
      </c>
      <c r="D2253">
        <f t="shared" si="136"/>
        <v>0</v>
      </c>
      <c r="E2253">
        <f t="shared" si="133"/>
        <v>0</v>
      </c>
      <c r="F2253">
        <f t="shared" si="134"/>
        <v>0</v>
      </c>
    </row>
    <row r="2254" spans="3:6" x14ac:dyDescent="0.3">
      <c r="C2254">
        <f t="shared" si="135"/>
        <v>0</v>
      </c>
      <c r="D2254">
        <f t="shared" si="136"/>
        <v>0</v>
      </c>
      <c r="E2254">
        <f t="shared" si="133"/>
        <v>0</v>
      </c>
      <c r="F2254">
        <f t="shared" si="134"/>
        <v>0</v>
      </c>
    </row>
    <row r="2255" spans="3:6" x14ac:dyDescent="0.3">
      <c r="C2255">
        <f t="shared" si="135"/>
        <v>0</v>
      </c>
      <c r="D2255">
        <f t="shared" si="136"/>
        <v>0</v>
      </c>
      <c r="E2255">
        <f t="shared" si="133"/>
        <v>0</v>
      </c>
      <c r="F2255">
        <f t="shared" si="134"/>
        <v>0</v>
      </c>
    </row>
    <row r="2256" spans="3:6" x14ac:dyDescent="0.3">
      <c r="C2256">
        <f t="shared" si="135"/>
        <v>0</v>
      </c>
      <c r="D2256">
        <f t="shared" si="136"/>
        <v>0</v>
      </c>
      <c r="E2256">
        <f t="shared" si="133"/>
        <v>0</v>
      </c>
      <c r="F2256">
        <f t="shared" si="134"/>
        <v>0</v>
      </c>
    </row>
    <row r="2257" spans="3:6" x14ac:dyDescent="0.3">
      <c r="C2257">
        <f t="shared" si="135"/>
        <v>0</v>
      </c>
      <c r="D2257">
        <f t="shared" si="136"/>
        <v>0</v>
      </c>
      <c r="E2257">
        <f t="shared" si="133"/>
        <v>0</v>
      </c>
      <c r="F2257">
        <f t="shared" si="134"/>
        <v>0</v>
      </c>
    </row>
    <row r="2258" spans="3:6" x14ac:dyDescent="0.3">
      <c r="C2258">
        <f t="shared" si="135"/>
        <v>0</v>
      </c>
      <c r="D2258">
        <f t="shared" si="136"/>
        <v>0</v>
      </c>
      <c r="E2258">
        <f t="shared" si="133"/>
        <v>0</v>
      </c>
      <c r="F2258">
        <f t="shared" si="134"/>
        <v>0</v>
      </c>
    </row>
    <row r="2259" spans="3:6" x14ac:dyDescent="0.3">
      <c r="C2259">
        <f t="shared" si="135"/>
        <v>0</v>
      </c>
      <c r="D2259">
        <f t="shared" si="136"/>
        <v>0</v>
      </c>
      <c r="E2259">
        <f t="shared" si="133"/>
        <v>0</v>
      </c>
      <c r="F2259">
        <f t="shared" si="134"/>
        <v>0</v>
      </c>
    </row>
    <row r="2260" spans="3:6" x14ac:dyDescent="0.3">
      <c r="C2260">
        <f t="shared" si="135"/>
        <v>0</v>
      </c>
      <c r="D2260">
        <f t="shared" si="136"/>
        <v>0</v>
      </c>
      <c r="E2260">
        <f t="shared" si="133"/>
        <v>0</v>
      </c>
      <c r="F2260">
        <f t="shared" si="134"/>
        <v>0</v>
      </c>
    </row>
    <row r="2261" spans="3:6" x14ac:dyDescent="0.3">
      <c r="C2261">
        <f t="shared" si="135"/>
        <v>0</v>
      </c>
      <c r="D2261">
        <f t="shared" si="136"/>
        <v>0</v>
      </c>
      <c r="E2261">
        <f t="shared" si="133"/>
        <v>0</v>
      </c>
      <c r="F2261">
        <f t="shared" si="134"/>
        <v>0</v>
      </c>
    </row>
    <row r="2262" spans="3:6" x14ac:dyDescent="0.3">
      <c r="C2262">
        <f t="shared" si="135"/>
        <v>0</v>
      </c>
      <c r="D2262">
        <f t="shared" si="136"/>
        <v>0</v>
      </c>
      <c r="E2262">
        <f t="shared" si="133"/>
        <v>0</v>
      </c>
      <c r="F2262">
        <f t="shared" si="134"/>
        <v>0</v>
      </c>
    </row>
    <row r="2263" spans="3:6" x14ac:dyDescent="0.3">
      <c r="C2263">
        <f t="shared" si="135"/>
        <v>0</v>
      </c>
      <c r="D2263">
        <f t="shared" si="136"/>
        <v>0</v>
      </c>
      <c r="E2263">
        <f t="shared" si="133"/>
        <v>0</v>
      </c>
      <c r="F2263">
        <f t="shared" si="134"/>
        <v>0</v>
      </c>
    </row>
    <row r="2264" spans="3:6" x14ac:dyDescent="0.3">
      <c r="C2264">
        <f t="shared" si="135"/>
        <v>0</v>
      </c>
      <c r="D2264">
        <f t="shared" si="136"/>
        <v>0</v>
      </c>
      <c r="E2264">
        <f t="shared" si="133"/>
        <v>0</v>
      </c>
      <c r="F2264">
        <f t="shared" si="134"/>
        <v>0</v>
      </c>
    </row>
    <row r="2265" spans="3:6" x14ac:dyDescent="0.3">
      <c r="C2265">
        <f t="shared" si="135"/>
        <v>0</v>
      </c>
      <c r="D2265">
        <f t="shared" si="136"/>
        <v>0</v>
      </c>
      <c r="E2265">
        <f t="shared" si="133"/>
        <v>0</v>
      </c>
      <c r="F2265">
        <f t="shared" si="134"/>
        <v>0</v>
      </c>
    </row>
    <row r="2266" spans="3:6" x14ac:dyDescent="0.3">
      <c r="C2266">
        <f t="shared" si="135"/>
        <v>0</v>
      </c>
      <c r="D2266">
        <f t="shared" si="136"/>
        <v>0</v>
      </c>
      <c r="E2266">
        <f t="shared" si="133"/>
        <v>0</v>
      </c>
      <c r="F2266">
        <f t="shared" si="134"/>
        <v>0</v>
      </c>
    </row>
    <row r="2267" spans="3:6" x14ac:dyDescent="0.3">
      <c r="C2267">
        <f t="shared" si="135"/>
        <v>0</v>
      </c>
      <c r="D2267">
        <f t="shared" si="136"/>
        <v>0</v>
      </c>
      <c r="E2267">
        <f t="shared" si="133"/>
        <v>0</v>
      </c>
      <c r="F2267">
        <f t="shared" si="134"/>
        <v>0</v>
      </c>
    </row>
    <row r="2268" spans="3:6" x14ac:dyDescent="0.3">
      <c r="C2268">
        <f t="shared" si="135"/>
        <v>0</v>
      </c>
      <c r="D2268">
        <f t="shared" si="136"/>
        <v>0</v>
      </c>
      <c r="E2268">
        <f t="shared" si="133"/>
        <v>0</v>
      </c>
      <c r="F2268">
        <f t="shared" si="134"/>
        <v>0</v>
      </c>
    </row>
    <row r="2269" spans="3:6" x14ac:dyDescent="0.3">
      <c r="C2269">
        <f t="shared" si="135"/>
        <v>0</v>
      </c>
      <c r="D2269">
        <f t="shared" si="136"/>
        <v>0</v>
      </c>
      <c r="E2269">
        <f t="shared" si="133"/>
        <v>0</v>
      </c>
      <c r="F2269">
        <f t="shared" si="134"/>
        <v>0</v>
      </c>
    </row>
    <row r="2270" spans="3:6" x14ac:dyDescent="0.3">
      <c r="C2270">
        <f t="shared" si="135"/>
        <v>0</v>
      </c>
      <c r="D2270">
        <f t="shared" si="136"/>
        <v>0</v>
      </c>
      <c r="E2270">
        <f t="shared" si="133"/>
        <v>0</v>
      </c>
      <c r="F2270">
        <f t="shared" si="134"/>
        <v>0</v>
      </c>
    </row>
    <row r="2271" spans="3:6" x14ac:dyDescent="0.3">
      <c r="C2271">
        <f t="shared" si="135"/>
        <v>0</v>
      </c>
      <c r="D2271">
        <f t="shared" si="136"/>
        <v>0</v>
      </c>
      <c r="E2271">
        <f t="shared" ref="E2271:E2334" si="137">B2236</f>
        <v>0</v>
      </c>
      <c r="F2271">
        <f t="shared" si="134"/>
        <v>0</v>
      </c>
    </row>
    <row r="2272" spans="3:6" x14ac:dyDescent="0.3">
      <c r="C2272">
        <f t="shared" si="135"/>
        <v>0</v>
      </c>
      <c r="D2272">
        <f t="shared" si="136"/>
        <v>0</v>
      </c>
      <c r="E2272">
        <f t="shared" si="137"/>
        <v>0</v>
      </c>
      <c r="F2272">
        <f t="shared" si="134"/>
        <v>0</v>
      </c>
    </row>
    <row r="2273" spans="3:6" x14ac:dyDescent="0.3">
      <c r="C2273">
        <f t="shared" si="135"/>
        <v>0</v>
      </c>
      <c r="D2273">
        <f t="shared" si="136"/>
        <v>0</v>
      </c>
      <c r="E2273">
        <f t="shared" si="137"/>
        <v>0</v>
      </c>
      <c r="F2273">
        <f t="shared" si="134"/>
        <v>0</v>
      </c>
    </row>
    <row r="2274" spans="3:6" x14ac:dyDescent="0.3">
      <c r="C2274">
        <f t="shared" si="135"/>
        <v>0</v>
      </c>
      <c r="D2274">
        <f t="shared" si="136"/>
        <v>0</v>
      </c>
      <c r="E2274">
        <f t="shared" si="137"/>
        <v>0</v>
      </c>
      <c r="F2274">
        <f t="shared" si="134"/>
        <v>0</v>
      </c>
    </row>
    <row r="2275" spans="3:6" x14ac:dyDescent="0.3">
      <c r="C2275">
        <f t="shared" si="135"/>
        <v>0</v>
      </c>
      <c r="D2275">
        <f t="shared" si="136"/>
        <v>0</v>
      </c>
      <c r="E2275">
        <f t="shared" si="137"/>
        <v>0</v>
      </c>
      <c r="F2275">
        <f t="shared" si="134"/>
        <v>0</v>
      </c>
    </row>
    <row r="2276" spans="3:6" x14ac:dyDescent="0.3">
      <c r="C2276">
        <f t="shared" si="135"/>
        <v>0</v>
      </c>
      <c r="D2276">
        <f t="shared" si="136"/>
        <v>0</v>
      </c>
      <c r="E2276">
        <f t="shared" si="137"/>
        <v>0</v>
      </c>
      <c r="F2276">
        <f t="shared" ref="F2276:F2339" si="138">B1925</f>
        <v>0</v>
      </c>
    </row>
    <row r="2277" spans="3:6" x14ac:dyDescent="0.3">
      <c r="C2277">
        <f t="shared" si="135"/>
        <v>0</v>
      </c>
      <c r="D2277">
        <f t="shared" si="136"/>
        <v>0</v>
      </c>
      <c r="E2277">
        <f t="shared" si="137"/>
        <v>0</v>
      </c>
      <c r="F2277">
        <f t="shared" si="138"/>
        <v>0</v>
      </c>
    </row>
    <row r="2278" spans="3:6" x14ac:dyDescent="0.3">
      <c r="C2278">
        <f t="shared" si="135"/>
        <v>0</v>
      </c>
      <c r="D2278">
        <f t="shared" si="136"/>
        <v>0</v>
      </c>
      <c r="E2278">
        <f t="shared" si="137"/>
        <v>0</v>
      </c>
      <c r="F2278">
        <f t="shared" si="138"/>
        <v>0</v>
      </c>
    </row>
    <row r="2279" spans="3:6" x14ac:dyDescent="0.3">
      <c r="C2279">
        <f t="shared" si="135"/>
        <v>0</v>
      </c>
      <c r="D2279">
        <f t="shared" si="136"/>
        <v>0</v>
      </c>
      <c r="E2279">
        <f t="shared" si="137"/>
        <v>0</v>
      </c>
      <c r="F2279">
        <f t="shared" si="138"/>
        <v>0</v>
      </c>
    </row>
    <row r="2280" spans="3:6" x14ac:dyDescent="0.3">
      <c r="C2280">
        <f t="shared" si="135"/>
        <v>0</v>
      </c>
      <c r="D2280">
        <f t="shared" si="136"/>
        <v>0</v>
      </c>
      <c r="E2280">
        <f t="shared" si="137"/>
        <v>0</v>
      </c>
      <c r="F2280">
        <f t="shared" si="138"/>
        <v>0</v>
      </c>
    </row>
    <row r="2281" spans="3:6" x14ac:dyDescent="0.3">
      <c r="C2281">
        <f t="shared" si="135"/>
        <v>0</v>
      </c>
      <c r="D2281">
        <f t="shared" si="136"/>
        <v>0</v>
      </c>
      <c r="E2281">
        <f t="shared" si="137"/>
        <v>0</v>
      </c>
      <c r="F2281">
        <f t="shared" si="138"/>
        <v>0</v>
      </c>
    </row>
    <row r="2282" spans="3:6" x14ac:dyDescent="0.3">
      <c r="C2282">
        <f t="shared" si="135"/>
        <v>0</v>
      </c>
      <c r="D2282">
        <f t="shared" si="136"/>
        <v>0</v>
      </c>
      <c r="E2282">
        <f t="shared" si="137"/>
        <v>0</v>
      </c>
      <c r="F2282">
        <f t="shared" si="138"/>
        <v>0</v>
      </c>
    </row>
    <row r="2283" spans="3:6" x14ac:dyDescent="0.3">
      <c r="C2283">
        <f t="shared" si="135"/>
        <v>0</v>
      </c>
      <c r="D2283">
        <f t="shared" si="136"/>
        <v>0</v>
      </c>
      <c r="E2283">
        <f t="shared" si="137"/>
        <v>0</v>
      </c>
      <c r="F2283">
        <f t="shared" si="138"/>
        <v>0</v>
      </c>
    </row>
    <row r="2284" spans="3:6" x14ac:dyDescent="0.3">
      <c r="C2284">
        <f t="shared" si="135"/>
        <v>0</v>
      </c>
      <c r="D2284">
        <f t="shared" si="136"/>
        <v>0</v>
      </c>
      <c r="E2284">
        <f t="shared" si="137"/>
        <v>0</v>
      </c>
      <c r="F2284">
        <f t="shared" si="138"/>
        <v>0</v>
      </c>
    </row>
    <row r="2285" spans="3:6" x14ac:dyDescent="0.3">
      <c r="C2285">
        <f t="shared" si="135"/>
        <v>0</v>
      </c>
      <c r="D2285">
        <f t="shared" si="136"/>
        <v>0</v>
      </c>
      <c r="E2285">
        <f t="shared" si="137"/>
        <v>0</v>
      </c>
      <c r="F2285">
        <f t="shared" si="138"/>
        <v>0</v>
      </c>
    </row>
    <row r="2286" spans="3:6" x14ac:dyDescent="0.3">
      <c r="C2286">
        <f t="shared" si="135"/>
        <v>0</v>
      </c>
      <c r="D2286">
        <f t="shared" si="136"/>
        <v>0</v>
      </c>
      <c r="E2286">
        <f t="shared" si="137"/>
        <v>0</v>
      </c>
      <c r="F2286">
        <f t="shared" si="138"/>
        <v>0</v>
      </c>
    </row>
    <row r="2287" spans="3:6" x14ac:dyDescent="0.3">
      <c r="C2287">
        <f t="shared" si="135"/>
        <v>0</v>
      </c>
      <c r="D2287">
        <f t="shared" si="136"/>
        <v>0</v>
      </c>
      <c r="E2287">
        <f t="shared" si="137"/>
        <v>0</v>
      </c>
      <c r="F2287">
        <f t="shared" si="138"/>
        <v>0</v>
      </c>
    </row>
    <row r="2288" spans="3:6" x14ac:dyDescent="0.3">
      <c r="C2288">
        <f t="shared" si="135"/>
        <v>0</v>
      </c>
      <c r="D2288">
        <f t="shared" si="136"/>
        <v>0</v>
      </c>
      <c r="E2288">
        <f t="shared" si="137"/>
        <v>0</v>
      </c>
      <c r="F2288">
        <f t="shared" si="138"/>
        <v>0</v>
      </c>
    </row>
    <row r="2289" spans="3:6" x14ac:dyDescent="0.3">
      <c r="C2289">
        <f t="shared" si="135"/>
        <v>0</v>
      </c>
      <c r="D2289">
        <f t="shared" si="136"/>
        <v>0</v>
      </c>
      <c r="E2289">
        <f t="shared" si="137"/>
        <v>0</v>
      </c>
      <c r="F2289">
        <f t="shared" si="138"/>
        <v>0</v>
      </c>
    </row>
    <row r="2290" spans="3:6" x14ac:dyDescent="0.3">
      <c r="C2290">
        <f t="shared" si="135"/>
        <v>0</v>
      </c>
      <c r="D2290">
        <f t="shared" si="136"/>
        <v>0</v>
      </c>
      <c r="E2290">
        <f t="shared" si="137"/>
        <v>0</v>
      </c>
      <c r="F2290">
        <f t="shared" si="138"/>
        <v>0</v>
      </c>
    </row>
    <row r="2291" spans="3:6" x14ac:dyDescent="0.3">
      <c r="C2291">
        <f t="shared" si="135"/>
        <v>0</v>
      </c>
      <c r="D2291">
        <f t="shared" si="136"/>
        <v>0</v>
      </c>
      <c r="E2291">
        <f t="shared" si="137"/>
        <v>0</v>
      </c>
      <c r="F2291">
        <f t="shared" si="138"/>
        <v>0</v>
      </c>
    </row>
    <row r="2292" spans="3:6" x14ac:dyDescent="0.3">
      <c r="C2292">
        <f t="shared" si="135"/>
        <v>0</v>
      </c>
      <c r="D2292">
        <f t="shared" si="136"/>
        <v>0</v>
      </c>
      <c r="E2292">
        <f t="shared" si="137"/>
        <v>0</v>
      </c>
      <c r="F2292">
        <f t="shared" si="138"/>
        <v>0</v>
      </c>
    </row>
    <row r="2293" spans="3:6" x14ac:dyDescent="0.3">
      <c r="C2293">
        <f t="shared" si="135"/>
        <v>0</v>
      </c>
      <c r="D2293">
        <f t="shared" si="136"/>
        <v>0</v>
      </c>
      <c r="E2293">
        <f t="shared" si="137"/>
        <v>0</v>
      </c>
      <c r="F2293">
        <f t="shared" si="138"/>
        <v>0</v>
      </c>
    </row>
    <row r="2294" spans="3:6" x14ac:dyDescent="0.3">
      <c r="C2294">
        <f t="shared" si="135"/>
        <v>0</v>
      </c>
      <c r="D2294">
        <f t="shared" si="136"/>
        <v>0</v>
      </c>
      <c r="E2294">
        <f t="shared" si="137"/>
        <v>0</v>
      </c>
      <c r="F2294">
        <f t="shared" si="138"/>
        <v>0</v>
      </c>
    </row>
    <row r="2295" spans="3:6" x14ac:dyDescent="0.3">
      <c r="C2295">
        <f t="shared" si="135"/>
        <v>0</v>
      </c>
      <c r="D2295">
        <f t="shared" si="136"/>
        <v>0</v>
      </c>
      <c r="E2295">
        <f t="shared" si="137"/>
        <v>0</v>
      </c>
      <c r="F2295">
        <f t="shared" si="138"/>
        <v>0</v>
      </c>
    </row>
    <row r="2296" spans="3:6" x14ac:dyDescent="0.3">
      <c r="C2296">
        <f t="shared" si="135"/>
        <v>0</v>
      </c>
      <c r="D2296">
        <f t="shared" si="136"/>
        <v>0</v>
      </c>
      <c r="E2296">
        <f t="shared" si="137"/>
        <v>0</v>
      </c>
      <c r="F2296">
        <f t="shared" si="138"/>
        <v>0</v>
      </c>
    </row>
    <row r="2297" spans="3:6" x14ac:dyDescent="0.3">
      <c r="C2297">
        <f t="shared" si="135"/>
        <v>0</v>
      </c>
      <c r="D2297">
        <f t="shared" si="136"/>
        <v>0</v>
      </c>
      <c r="E2297">
        <f t="shared" si="137"/>
        <v>0</v>
      </c>
      <c r="F2297">
        <f t="shared" si="138"/>
        <v>0</v>
      </c>
    </row>
    <row r="2298" spans="3:6" x14ac:dyDescent="0.3">
      <c r="C2298">
        <f t="shared" si="135"/>
        <v>0</v>
      </c>
      <c r="D2298">
        <f t="shared" si="136"/>
        <v>0</v>
      </c>
      <c r="E2298">
        <f t="shared" si="137"/>
        <v>0</v>
      </c>
      <c r="F2298">
        <f t="shared" si="138"/>
        <v>0</v>
      </c>
    </row>
    <row r="2299" spans="3:6" x14ac:dyDescent="0.3">
      <c r="C2299">
        <f t="shared" si="135"/>
        <v>0</v>
      </c>
      <c r="D2299">
        <f t="shared" si="136"/>
        <v>0</v>
      </c>
      <c r="E2299">
        <f t="shared" si="137"/>
        <v>0</v>
      </c>
      <c r="F2299">
        <f t="shared" si="138"/>
        <v>0</v>
      </c>
    </row>
    <row r="2300" spans="3:6" x14ac:dyDescent="0.3">
      <c r="C2300">
        <f t="shared" si="135"/>
        <v>0</v>
      </c>
      <c r="D2300">
        <f t="shared" si="136"/>
        <v>0</v>
      </c>
      <c r="E2300">
        <f t="shared" si="137"/>
        <v>0</v>
      </c>
      <c r="F2300">
        <f t="shared" si="138"/>
        <v>0</v>
      </c>
    </row>
    <row r="2301" spans="3:6" x14ac:dyDescent="0.3">
      <c r="C2301">
        <f t="shared" si="135"/>
        <v>0</v>
      </c>
      <c r="D2301">
        <f t="shared" si="136"/>
        <v>0</v>
      </c>
      <c r="E2301">
        <f t="shared" si="137"/>
        <v>0</v>
      </c>
      <c r="F2301">
        <f t="shared" si="138"/>
        <v>0</v>
      </c>
    </row>
    <row r="2302" spans="3:6" x14ac:dyDescent="0.3">
      <c r="C2302">
        <f t="shared" si="135"/>
        <v>0</v>
      </c>
      <c r="D2302">
        <f t="shared" si="136"/>
        <v>0</v>
      </c>
      <c r="E2302">
        <f t="shared" si="137"/>
        <v>0</v>
      </c>
      <c r="F2302">
        <f t="shared" si="138"/>
        <v>0</v>
      </c>
    </row>
    <row r="2303" spans="3:6" x14ac:dyDescent="0.3">
      <c r="C2303">
        <f t="shared" si="135"/>
        <v>0</v>
      </c>
      <c r="D2303">
        <f t="shared" si="136"/>
        <v>0</v>
      </c>
      <c r="E2303">
        <f t="shared" si="137"/>
        <v>0</v>
      </c>
      <c r="F2303">
        <f t="shared" si="138"/>
        <v>0</v>
      </c>
    </row>
    <row r="2304" spans="3:6" x14ac:dyDescent="0.3">
      <c r="C2304">
        <f t="shared" si="135"/>
        <v>0</v>
      </c>
      <c r="D2304">
        <f t="shared" si="136"/>
        <v>0</v>
      </c>
      <c r="E2304">
        <f t="shared" si="137"/>
        <v>0</v>
      </c>
      <c r="F2304">
        <f t="shared" si="138"/>
        <v>0</v>
      </c>
    </row>
    <row r="2305" spans="3:6" x14ac:dyDescent="0.3">
      <c r="C2305">
        <f t="shared" si="135"/>
        <v>0</v>
      </c>
      <c r="D2305">
        <f t="shared" si="136"/>
        <v>0</v>
      </c>
      <c r="E2305">
        <f t="shared" si="137"/>
        <v>0</v>
      </c>
      <c r="F2305">
        <f t="shared" si="138"/>
        <v>0</v>
      </c>
    </row>
    <row r="2306" spans="3:6" x14ac:dyDescent="0.3">
      <c r="C2306">
        <f t="shared" si="135"/>
        <v>0</v>
      </c>
      <c r="D2306">
        <f t="shared" si="136"/>
        <v>0</v>
      </c>
      <c r="E2306">
        <f t="shared" si="137"/>
        <v>0</v>
      </c>
      <c r="F2306">
        <f t="shared" si="138"/>
        <v>0</v>
      </c>
    </row>
    <row r="2307" spans="3:6" x14ac:dyDescent="0.3">
      <c r="C2307">
        <f t="shared" si="135"/>
        <v>0</v>
      </c>
      <c r="D2307">
        <f t="shared" si="136"/>
        <v>0</v>
      </c>
      <c r="E2307">
        <f t="shared" si="137"/>
        <v>0</v>
      </c>
      <c r="F2307">
        <f t="shared" si="138"/>
        <v>0</v>
      </c>
    </row>
    <row r="2308" spans="3:6" x14ac:dyDescent="0.3">
      <c r="C2308">
        <f t="shared" si="135"/>
        <v>0</v>
      </c>
      <c r="D2308">
        <f t="shared" si="136"/>
        <v>0</v>
      </c>
      <c r="E2308">
        <f t="shared" si="137"/>
        <v>0</v>
      </c>
      <c r="F2308">
        <f t="shared" si="138"/>
        <v>0</v>
      </c>
    </row>
    <row r="2309" spans="3:6" x14ac:dyDescent="0.3">
      <c r="C2309">
        <f t="shared" si="135"/>
        <v>0</v>
      </c>
      <c r="D2309">
        <f t="shared" si="136"/>
        <v>0</v>
      </c>
      <c r="E2309">
        <f t="shared" si="137"/>
        <v>0</v>
      </c>
      <c r="F2309">
        <f t="shared" si="138"/>
        <v>0</v>
      </c>
    </row>
    <row r="2310" spans="3:6" x14ac:dyDescent="0.3">
      <c r="C2310">
        <f t="shared" ref="C2310:C2373" si="139">B2309</f>
        <v>0</v>
      </c>
      <c r="D2310">
        <f t="shared" si="136"/>
        <v>0</v>
      </c>
      <c r="E2310">
        <f t="shared" si="137"/>
        <v>0</v>
      </c>
      <c r="F2310">
        <f t="shared" si="138"/>
        <v>0</v>
      </c>
    </row>
    <row r="2311" spans="3:6" x14ac:dyDescent="0.3">
      <c r="C2311">
        <f t="shared" si="139"/>
        <v>0</v>
      </c>
      <c r="D2311">
        <f t="shared" si="136"/>
        <v>0</v>
      </c>
      <c r="E2311">
        <f t="shared" si="137"/>
        <v>0</v>
      </c>
      <c r="F2311">
        <f t="shared" si="138"/>
        <v>0</v>
      </c>
    </row>
    <row r="2312" spans="3:6" x14ac:dyDescent="0.3">
      <c r="C2312">
        <f t="shared" si="139"/>
        <v>0</v>
      </c>
      <c r="D2312">
        <f t="shared" si="136"/>
        <v>0</v>
      </c>
      <c r="E2312">
        <f t="shared" si="137"/>
        <v>0</v>
      </c>
      <c r="F2312">
        <f t="shared" si="138"/>
        <v>0</v>
      </c>
    </row>
    <row r="2313" spans="3:6" x14ac:dyDescent="0.3">
      <c r="C2313">
        <f t="shared" si="139"/>
        <v>0</v>
      </c>
      <c r="D2313">
        <f t="shared" si="136"/>
        <v>0</v>
      </c>
      <c r="E2313">
        <f t="shared" si="137"/>
        <v>0</v>
      </c>
      <c r="F2313">
        <f t="shared" si="138"/>
        <v>0</v>
      </c>
    </row>
    <row r="2314" spans="3:6" x14ac:dyDescent="0.3">
      <c r="C2314">
        <f t="shared" si="139"/>
        <v>0</v>
      </c>
      <c r="D2314">
        <f t="shared" si="136"/>
        <v>0</v>
      </c>
      <c r="E2314">
        <f t="shared" si="137"/>
        <v>0</v>
      </c>
      <c r="F2314">
        <f t="shared" si="138"/>
        <v>0</v>
      </c>
    </row>
    <row r="2315" spans="3:6" x14ac:dyDescent="0.3">
      <c r="C2315">
        <f t="shared" si="139"/>
        <v>0</v>
      </c>
      <c r="D2315">
        <f t="shared" si="136"/>
        <v>0</v>
      </c>
      <c r="E2315">
        <f t="shared" si="137"/>
        <v>0</v>
      </c>
      <c r="F2315">
        <f t="shared" si="138"/>
        <v>0</v>
      </c>
    </row>
    <row r="2316" spans="3:6" x14ac:dyDescent="0.3">
      <c r="C2316">
        <f t="shared" si="139"/>
        <v>0</v>
      </c>
      <c r="D2316">
        <f t="shared" ref="D2316:D2379" si="140">C2310</f>
        <v>0</v>
      </c>
      <c r="E2316">
        <f t="shared" si="137"/>
        <v>0</v>
      </c>
      <c r="F2316">
        <f t="shared" si="138"/>
        <v>0</v>
      </c>
    </row>
    <row r="2317" spans="3:6" x14ac:dyDescent="0.3">
      <c r="C2317">
        <f t="shared" si="139"/>
        <v>0</v>
      </c>
      <c r="D2317">
        <f t="shared" si="140"/>
        <v>0</v>
      </c>
      <c r="E2317">
        <f t="shared" si="137"/>
        <v>0</v>
      </c>
      <c r="F2317">
        <f t="shared" si="138"/>
        <v>0</v>
      </c>
    </row>
    <row r="2318" spans="3:6" x14ac:dyDescent="0.3">
      <c r="C2318">
        <f t="shared" si="139"/>
        <v>0</v>
      </c>
      <c r="D2318">
        <f t="shared" si="140"/>
        <v>0</v>
      </c>
      <c r="E2318">
        <f t="shared" si="137"/>
        <v>0</v>
      </c>
      <c r="F2318">
        <f t="shared" si="138"/>
        <v>0</v>
      </c>
    </row>
    <row r="2319" spans="3:6" x14ac:dyDescent="0.3">
      <c r="C2319">
        <f t="shared" si="139"/>
        <v>0</v>
      </c>
      <c r="D2319">
        <f t="shared" si="140"/>
        <v>0</v>
      </c>
      <c r="E2319">
        <f t="shared" si="137"/>
        <v>0</v>
      </c>
      <c r="F2319">
        <f t="shared" si="138"/>
        <v>0</v>
      </c>
    </row>
    <row r="2320" spans="3:6" x14ac:dyDescent="0.3">
      <c r="C2320">
        <f t="shared" si="139"/>
        <v>0</v>
      </c>
      <c r="D2320">
        <f t="shared" si="140"/>
        <v>0</v>
      </c>
      <c r="E2320">
        <f t="shared" si="137"/>
        <v>0</v>
      </c>
      <c r="F2320">
        <f t="shared" si="138"/>
        <v>0</v>
      </c>
    </row>
    <row r="2321" spans="3:6" x14ac:dyDescent="0.3">
      <c r="C2321">
        <f t="shared" si="139"/>
        <v>0</v>
      </c>
      <c r="D2321">
        <f t="shared" si="140"/>
        <v>0</v>
      </c>
      <c r="E2321">
        <f t="shared" si="137"/>
        <v>0</v>
      </c>
      <c r="F2321">
        <f t="shared" si="138"/>
        <v>0</v>
      </c>
    </row>
    <row r="2322" spans="3:6" x14ac:dyDescent="0.3">
      <c r="C2322">
        <f t="shared" si="139"/>
        <v>0</v>
      </c>
      <c r="D2322">
        <f t="shared" si="140"/>
        <v>0</v>
      </c>
      <c r="E2322">
        <f t="shared" si="137"/>
        <v>0</v>
      </c>
      <c r="F2322">
        <f t="shared" si="138"/>
        <v>0</v>
      </c>
    </row>
    <row r="2323" spans="3:6" x14ac:dyDescent="0.3">
      <c r="C2323">
        <f t="shared" si="139"/>
        <v>0</v>
      </c>
      <c r="D2323">
        <f t="shared" si="140"/>
        <v>0</v>
      </c>
      <c r="E2323">
        <f t="shared" si="137"/>
        <v>0</v>
      </c>
      <c r="F2323">
        <f t="shared" si="138"/>
        <v>0</v>
      </c>
    </row>
    <row r="2324" spans="3:6" x14ac:dyDescent="0.3">
      <c r="C2324">
        <f t="shared" si="139"/>
        <v>0</v>
      </c>
      <c r="D2324">
        <f t="shared" si="140"/>
        <v>0</v>
      </c>
      <c r="E2324">
        <f t="shared" si="137"/>
        <v>0</v>
      </c>
      <c r="F2324">
        <f t="shared" si="138"/>
        <v>0</v>
      </c>
    </row>
    <row r="2325" spans="3:6" x14ac:dyDescent="0.3">
      <c r="C2325">
        <f t="shared" si="139"/>
        <v>0</v>
      </c>
      <c r="D2325">
        <f t="shared" si="140"/>
        <v>0</v>
      </c>
      <c r="E2325">
        <f t="shared" si="137"/>
        <v>0</v>
      </c>
      <c r="F2325">
        <f t="shared" si="138"/>
        <v>0</v>
      </c>
    </row>
    <row r="2326" spans="3:6" x14ac:dyDescent="0.3">
      <c r="C2326">
        <f t="shared" si="139"/>
        <v>0</v>
      </c>
      <c r="D2326">
        <f t="shared" si="140"/>
        <v>0</v>
      </c>
      <c r="E2326">
        <f t="shared" si="137"/>
        <v>0</v>
      </c>
      <c r="F2326">
        <f t="shared" si="138"/>
        <v>0</v>
      </c>
    </row>
    <row r="2327" spans="3:6" x14ac:dyDescent="0.3">
      <c r="C2327">
        <f t="shared" si="139"/>
        <v>0</v>
      </c>
      <c r="D2327">
        <f t="shared" si="140"/>
        <v>0</v>
      </c>
      <c r="E2327">
        <f t="shared" si="137"/>
        <v>0</v>
      </c>
      <c r="F2327">
        <f t="shared" si="138"/>
        <v>0</v>
      </c>
    </row>
    <row r="2328" spans="3:6" x14ac:dyDescent="0.3">
      <c r="C2328">
        <f t="shared" si="139"/>
        <v>0</v>
      </c>
      <c r="D2328">
        <f t="shared" si="140"/>
        <v>0</v>
      </c>
      <c r="E2328">
        <f t="shared" si="137"/>
        <v>0</v>
      </c>
      <c r="F2328">
        <f t="shared" si="138"/>
        <v>0</v>
      </c>
    </row>
    <row r="2329" spans="3:6" x14ac:dyDescent="0.3">
      <c r="C2329">
        <f t="shared" si="139"/>
        <v>0</v>
      </c>
      <c r="D2329">
        <f t="shared" si="140"/>
        <v>0</v>
      </c>
      <c r="E2329">
        <f t="shared" si="137"/>
        <v>0</v>
      </c>
      <c r="F2329">
        <f t="shared" si="138"/>
        <v>0</v>
      </c>
    </row>
    <row r="2330" spans="3:6" x14ac:dyDescent="0.3">
      <c r="C2330">
        <f t="shared" si="139"/>
        <v>0</v>
      </c>
      <c r="D2330">
        <f t="shared" si="140"/>
        <v>0</v>
      </c>
      <c r="E2330">
        <f t="shared" si="137"/>
        <v>0</v>
      </c>
      <c r="F2330">
        <f t="shared" si="138"/>
        <v>0</v>
      </c>
    </row>
    <row r="2331" spans="3:6" x14ac:dyDescent="0.3">
      <c r="C2331">
        <f t="shared" si="139"/>
        <v>0</v>
      </c>
      <c r="D2331">
        <f t="shared" si="140"/>
        <v>0</v>
      </c>
      <c r="E2331">
        <f t="shared" si="137"/>
        <v>0</v>
      </c>
      <c r="F2331">
        <f t="shared" si="138"/>
        <v>0</v>
      </c>
    </row>
    <row r="2332" spans="3:6" x14ac:dyDescent="0.3">
      <c r="C2332">
        <f t="shared" si="139"/>
        <v>0</v>
      </c>
      <c r="D2332">
        <f t="shared" si="140"/>
        <v>0</v>
      </c>
      <c r="E2332">
        <f t="shared" si="137"/>
        <v>0</v>
      </c>
      <c r="F2332">
        <f t="shared" si="138"/>
        <v>0</v>
      </c>
    </row>
    <row r="2333" spans="3:6" x14ac:dyDescent="0.3">
      <c r="C2333">
        <f t="shared" si="139"/>
        <v>0</v>
      </c>
      <c r="D2333">
        <f t="shared" si="140"/>
        <v>0</v>
      </c>
      <c r="E2333">
        <f t="shared" si="137"/>
        <v>0</v>
      </c>
      <c r="F2333">
        <f t="shared" si="138"/>
        <v>0</v>
      </c>
    </row>
    <row r="2334" spans="3:6" x14ac:dyDescent="0.3">
      <c r="C2334">
        <f t="shared" si="139"/>
        <v>0</v>
      </c>
      <c r="D2334">
        <f t="shared" si="140"/>
        <v>0</v>
      </c>
      <c r="E2334">
        <f t="shared" si="137"/>
        <v>0</v>
      </c>
      <c r="F2334">
        <f t="shared" si="138"/>
        <v>0</v>
      </c>
    </row>
    <row r="2335" spans="3:6" x14ac:dyDescent="0.3">
      <c r="C2335">
        <f t="shared" si="139"/>
        <v>0</v>
      </c>
      <c r="D2335">
        <f t="shared" si="140"/>
        <v>0</v>
      </c>
      <c r="E2335">
        <f t="shared" ref="E2335:E2398" si="141">B2300</f>
        <v>0</v>
      </c>
      <c r="F2335">
        <f t="shared" si="138"/>
        <v>0</v>
      </c>
    </row>
    <row r="2336" spans="3:6" x14ac:dyDescent="0.3">
      <c r="C2336">
        <f t="shared" si="139"/>
        <v>0</v>
      </c>
      <c r="D2336">
        <f t="shared" si="140"/>
        <v>0</v>
      </c>
      <c r="E2336">
        <f t="shared" si="141"/>
        <v>0</v>
      </c>
      <c r="F2336">
        <f t="shared" si="138"/>
        <v>0</v>
      </c>
    </row>
    <row r="2337" spans="3:6" x14ac:dyDescent="0.3">
      <c r="C2337">
        <f t="shared" si="139"/>
        <v>0</v>
      </c>
      <c r="D2337">
        <f t="shared" si="140"/>
        <v>0</v>
      </c>
      <c r="E2337">
        <f t="shared" si="141"/>
        <v>0</v>
      </c>
      <c r="F2337">
        <f t="shared" si="138"/>
        <v>0</v>
      </c>
    </row>
    <row r="2338" spans="3:6" x14ac:dyDescent="0.3">
      <c r="C2338">
        <f t="shared" si="139"/>
        <v>0</v>
      </c>
      <c r="D2338">
        <f t="shared" si="140"/>
        <v>0</v>
      </c>
      <c r="E2338">
        <f t="shared" si="141"/>
        <v>0</v>
      </c>
      <c r="F2338">
        <f t="shared" si="138"/>
        <v>0</v>
      </c>
    </row>
    <row r="2339" spans="3:6" x14ac:dyDescent="0.3">
      <c r="C2339">
        <f t="shared" si="139"/>
        <v>0</v>
      </c>
      <c r="D2339">
        <f t="shared" si="140"/>
        <v>0</v>
      </c>
      <c r="E2339">
        <f t="shared" si="141"/>
        <v>0</v>
      </c>
      <c r="F2339">
        <f t="shared" si="138"/>
        <v>0</v>
      </c>
    </row>
    <row r="2340" spans="3:6" x14ac:dyDescent="0.3">
      <c r="C2340">
        <f t="shared" si="139"/>
        <v>0</v>
      </c>
      <c r="D2340">
        <f t="shared" si="140"/>
        <v>0</v>
      </c>
      <c r="E2340">
        <f t="shared" si="141"/>
        <v>0</v>
      </c>
      <c r="F2340">
        <f t="shared" ref="F2340:F2403" si="142">B1989</f>
        <v>0</v>
      </c>
    </row>
    <row r="2341" spans="3:6" x14ac:dyDescent="0.3">
      <c r="C2341">
        <f t="shared" si="139"/>
        <v>0</v>
      </c>
      <c r="D2341">
        <f t="shared" si="140"/>
        <v>0</v>
      </c>
      <c r="E2341">
        <f t="shared" si="141"/>
        <v>0</v>
      </c>
      <c r="F2341">
        <f t="shared" si="142"/>
        <v>0</v>
      </c>
    </row>
    <row r="2342" spans="3:6" x14ac:dyDescent="0.3">
      <c r="C2342">
        <f t="shared" si="139"/>
        <v>0</v>
      </c>
      <c r="D2342">
        <f t="shared" si="140"/>
        <v>0</v>
      </c>
      <c r="E2342">
        <f t="shared" si="141"/>
        <v>0</v>
      </c>
      <c r="F2342">
        <f t="shared" si="142"/>
        <v>0</v>
      </c>
    </row>
    <row r="2343" spans="3:6" x14ac:dyDescent="0.3">
      <c r="C2343">
        <f t="shared" si="139"/>
        <v>0</v>
      </c>
      <c r="D2343">
        <f t="shared" si="140"/>
        <v>0</v>
      </c>
      <c r="E2343">
        <f t="shared" si="141"/>
        <v>0</v>
      </c>
      <c r="F2343">
        <f t="shared" si="142"/>
        <v>0</v>
      </c>
    </row>
    <row r="2344" spans="3:6" x14ac:dyDescent="0.3">
      <c r="C2344">
        <f t="shared" si="139"/>
        <v>0</v>
      </c>
      <c r="D2344">
        <f t="shared" si="140"/>
        <v>0</v>
      </c>
      <c r="E2344">
        <f t="shared" si="141"/>
        <v>0</v>
      </c>
      <c r="F2344">
        <f t="shared" si="142"/>
        <v>0</v>
      </c>
    </row>
    <row r="2345" spans="3:6" x14ac:dyDescent="0.3">
      <c r="C2345">
        <f t="shared" si="139"/>
        <v>0</v>
      </c>
      <c r="D2345">
        <f t="shared" si="140"/>
        <v>0</v>
      </c>
      <c r="E2345">
        <f t="shared" si="141"/>
        <v>0</v>
      </c>
      <c r="F2345">
        <f t="shared" si="142"/>
        <v>0</v>
      </c>
    </row>
    <row r="2346" spans="3:6" x14ac:dyDescent="0.3">
      <c r="C2346">
        <f t="shared" si="139"/>
        <v>0</v>
      </c>
      <c r="D2346">
        <f t="shared" si="140"/>
        <v>0</v>
      </c>
      <c r="E2346">
        <f t="shared" si="141"/>
        <v>0</v>
      </c>
      <c r="F2346">
        <f t="shared" si="142"/>
        <v>0</v>
      </c>
    </row>
    <row r="2347" spans="3:6" x14ac:dyDescent="0.3">
      <c r="C2347">
        <f t="shared" si="139"/>
        <v>0</v>
      </c>
      <c r="D2347">
        <f t="shared" si="140"/>
        <v>0</v>
      </c>
      <c r="E2347">
        <f t="shared" si="141"/>
        <v>0</v>
      </c>
      <c r="F2347">
        <f t="shared" si="142"/>
        <v>0</v>
      </c>
    </row>
    <row r="2348" spans="3:6" x14ac:dyDescent="0.3">
      <c r="C2348">
        <f t="shared" si="139"/>
        <v>0</v>
      </c>
      <c r="D2348">
        <f t="shared" si="140"/>
        <v>0</v>
      </c>
      <c r="E2348">
        <f t="shared" si="141"/>
        <v>0</v>
      </c>
      <c r="F2348">
        <f t="shared" si="142"/>
        <v>0</v>
      </c>
    </row>
    <row r="2349" spans="3:6" x14ac:dyDescent="0.3">
      <c r="C2349">
        <f t="shared" si="139"/>
        <v>0</v>
      </c>
      <c r="D2349">
        <f t="shared" si="140"/>
        <v>0</v>
      </c>
      <c r="E2349">
        <f t="shared" si="141"/>
        <v>0</v>
      </c>
      <c r="F2349">
        <f t="shared" si="142"/>
        <v>0</v>
      </c>
    </row>
    <row r="2350" spans="3:6" x14ac:dyDescent="0.3">
      <c r="C2350">
        <f t="shared" si="139"/>
        <v>0</v>
      </c>
      <c r="D2350">
        <f t="shared" si="140"/>
        <v>0</v>
      </c>
      <c r="E2350">
        <f t="shared" si="141"/>
        <v>0</v>
      </c>
      <c r="F2350">
        <f t="shared" si="142"/>
        <v>0</v>
      </c>
    </row>
    <row r="2351" spans="3:6" x14ac:dyDescent="0.3">
      <c r="C2351">
        <f t="shared" si="139"/>
        <v>0</v>
      </c>
      <c r="D2351">
        <f t="shared" si="140"/>
        <v>0</v>
      </c>
      <c r="E2351">
        <f t="shared" si="141"/>
        <v>0</v>
      </c>
      <c r="F2351">
        <f t="shared" si="142"/>
        <v>0</v>
      </c>
    </row>
    <row r="2352" spans="3:6" x14ac:dyDescent="0.3">
      <c r="C2352">
        <f t="shared" si="139"/>
        <v>0</v>
      </c>
      <c r="D2352">
        <f t="shared" si="140"/>
        <v>0</v>
      </c>
      <c r="E2352">
        <f t="shared" si="141"/>
        <v>0</v>
      </c>
      <c r="F2352">
        <f t="shared" si="142"/>
        <v>0</v>
      </c>
    </row>
    <row r="2353" spans="3:6" x14ac:dyDescent="0.3">
      <c r="C2353">
        <f t="shared" si="139"/>
        <v>0</v>
      </c>
      <c r="D2353">
        <f t="shared" si="140"/>
        <v>0</v>
      </c>
      <c r="E2353">
        <f t="shared" si="141"/>
        <v>0</v>
      </c>
      <c r="F2353">
        <f t="shared" si="142"/>
        <v>0</v>
      </c>
    </row>
    <row r="2354" spans="3:6" x14ac:dyDescent="0.3">
      <c r="C2354">
        <f t="shared" si="139"/>
        <v>0</v>
      </c>
      <c r="D2354">
        <f t="shared" si="140"/>
        <v>0</v>
      </c>
      <c r="E2354">
        <f t="shared" si="141"/>
        <v>0</v>
      </c>
      <c r="F2354">
        <f t="shared" si="142"/>
        <v>0</v>
      </c>
    </row>
    <row r="2355" spans="3:6" x14ac:dyDescent="0.3">
      <c r="C2355">
        <f t="shared" si="139"/>
        <v>0</v>
      </c>
      <c r="D2355">
        <f t="shared" si="140"/>
        <v>0</v>
      </c>
      <c r="E2355">
        <f t="shared" si="141"/>
        <v>0</v>
      </c>
      <c r="F2355">
        <f t="shared" si="142"/>
        <v>0</v>
      </c>
    </row>
    <row r="2356" spans="3:6" x14ac:dyDescent="0.3">
      <c r="C2356">
        <f t="shared" si="139"/>
        <v>0</v>
      </c>
      <c r="D2356">
        <f t="shared" si="140"/>
        <v>0</v>
      </c>
      <c r="E2356">
        <f t="shared" si="141"/>
        <v>0</v>
      </c>
      <c r="F2356">
        <f t="shared" si="142"/>
        <v>0</v>
      </c>
    </row>
    <row r="2357" spans="3:6" x14ac:dyDescent="0.3">
      <c r="C2357">
        <f t="shared" si="139"/>
        <v>0</v>
      </c>
      <c r="D2357">
        <f t="shared" si="140"/>
        <v>0</v>
      </c>
      <c r="E2357">
        <f t="shared" si="141"/>
        <v>0</v>
      </c>
      <c r="F2357">
        <f t="shared" si="142"/>
        <v>0</v>
      </c>
    </row>
    <row r="2358" spans="3:6" x14ac:dyDescent="0.3">
      <c r="C2358">
        <f t="shared" si="139"/>
        <v>0</v>
      </c>
      <c r="D2358">
        <f t="shared" si="140"/>
        <v>0</v>
      </c>
      <c r="E2358">
        <f t="shared" si="141"/>
        <v>0</v>
      </c>
      <c r="F2358">
        <f t="shared" si="142"/>
        <v>0</v>
      </c>
    </row>
    <row r="2359" spans="3:6" x14ac:dyDescent="0.3">
      <c r="C2359">
        <f t="shared" si="139"/>
        <v>0</v>
      </c>
      <c r="D2359">
        <f t="shared" si="140"/>
        <v>0</v>
      </c>
      <c r="E2359">
        <f t="shared" si="141"/>
        <v>0</v>
      </c>
      <c r="F2359">
        <f t="shared" si="142"/>
        <v>0</v>
      </c>
    </row>
    <row r="2360" spans="3:6" x14ac:dyDescent="0.3">
      <c r="C2360">
        <f t="shared" si="139"/>
        <v>0</v>
      </c>
      <c r="D2360">
        <f t="shared" si="140"/>
        <v>0</v>
      </c>
      <c r="E2360">
        <f t="shared" si="141"/>
        <v>0</v>
      </c>
      <c r="F2360">
        <f t="shared" si="142"/>
        <v>0</v>
      </c>
    </row>
    <row r="2361" spans="3:6" x14ac:dyDescent="0.3">
      <c r="C2361">
        <f t="shared" si="139"/>
        <v>0</v>
      </c>
      <c r="D2361">
        <f t="shared" si="140"/>
        <v>0</v>
      </c>
      <c r="E2361">
        <f t="shared" si="141"/>
        <v>0</v>
      </c>
      <c r="F2361">
        <f t="shared" si="142"/>
        <v>0</v>
      </c>
    </row>
    <row r="2362" spans="3:6" x14ac:dyDescent="0.3">
      <c r="C2362">
        <f t="shared" si="139"/>
        <v>0</v>
      </c>
      <c r="D2362">
        <f t="shared" si="140"/>
        <v>0</v>
      </c>
      <c r="E2362">
        <f t="shared" si="141"/>
        <v>0</v>
      </c>
      <c r="F2362">
        <f t="shared" si="142"/>
        <v>0</v>
      </c>
    </row>
    <row r="2363" spans="3:6" x14ac:dyDescent="0.3">
      <c r="C2363">
        <f t="shared" si="139"/>
        <v>0</v>
      </c>
      <c r="D2363">
        <f t="shared" si="140"/>
        <v>0</v>
      </c>
      <c r="E2363">
        <f t="shared" si="141"/>
        <v>0</v>
      </c>
      <c r="F2363">
        <f t="shared" si="142"/>
        <v>0</v>
      </c>
    </row>
    <row r="2364" spans="3:6" x14ac:dyDescent="0.3">
      <c r="C2364">
        <f t="shared" si="139"/>
        <v>0</v>
      </c>
      <c r="D2364">
        <f t="shared" si="140"/>
        <v>0</v>
      </c>
      <c r="E2364">
        <f t="shared" si="141"/>
        <v>0</v>
      </c>
      <c r="F2364">
        <f t="shared" si="142"/>
        <v>0</v>
      </c>
    </row>
    <row r="2365" spans="3:6" x14ac:dyDescent="0.3">
      <c r="C2365">
        <f t="shared" si="139"/>
        <v>0</v>
      </c>
      <c r="D2365">
        <f t="shared" si="140"/>
        <v>0</v>
      </c>
      <c r="E2365">
        <f t="shared" si="141"/>
        <v>0</v>
      </c>
      <c r="F2365">
        <f t="shared" si="142"/>
        <v>0</v>
      </c>
    </row>
    <row r="2366" spans="3:6" x14ac:dyDescent="0.3">
      <c r="C2366">
        <f t="shared" si="139"/>
        <v>0</v>
      </c>
      <c r="D2366">
        <f t="shared" si="140"/>
        <v>0</v>
      </c>
      <c r="E2366">
        <f t="shared" si="141"/>
        <v>0</v>
      </c>
      <c r="F2366">
        <f t="shared" si="142"/>
        <v>0</v>
      </c>
    </row>
    <row r="2367" spans="3:6" x14ac:dyDescent="0.3">
      <c r="C2367">
        <f t="shared" si="139"/>
        <v>0</v>
      </c>
      <c r="D2367">
        <f t="shared" si="140"/>
        <v>0</v>
      </c>
      <c r="E2367">
        <f t="shared" si="141"/>
        <v>0</v>
      </c>
      <c r="F2367">
        <f t="shared" si="142"/>
        <v>0</v>
      </c>
    </row>
    <row r="2368" spans="3:6" x14ac:dyDescent="0.3">
      <c r="C2368">
        <f t="shared" si="139"/>
        <v>0</v>
      </c>
      <c r="D2368">
        <f t="shared" si="140"/>
        <v>0</v>
      </c>
      <c r="E2368">
        <f t="shared" si="141"/>
        <v>0</v>
      </c>
      <c r="F2368">
        <f t="shared" si="142"/>
        <v>0</v>
      </c>
    </row>
    <row r="2369" spans="3:6" x14ac:dyDescent="0.3">
      <c r="C2369">
        <f t="shared" si="139"/>
        <v>0</v>
      </c>
      <c r="D2369">
        <f t="shared" si="140"/>
        <v>0</v>
      </c>
      <c r="E2369">
        <f t="shared" si="141"/>
        <v>0</v>
      </c>
      <c r="F2369">
        <f t="shared" si="142"/>
        <v>0</v>
      </c>
    </row>
    <row r="2370" spans="3:6" x14ac:dyDescent="0.3">
      <c r="C2370">
        <f t="shared" si="139"/>
        <v>0</v>
      </c>
      <c r="D2370">
        <f t="shared" si="140"/>
        <v>0</v>
      </c>
      <c r="E2370">
        <f t="shared" si="141"/>
        <v>0</v>
      </c>
      <c r="F2370">
        <f t="shared" si="142"/>
        <v>0</v>
      </c>
    </row>
    <row r="2371" spans="3:6" x14ac:dyDescent="0.3">
      <c r="C2371">
        <f t="shared" si="139"/>
        <v>0</v>
      </c>
      <c r="D2371">
        <f t="shared" si="140"/>
        <v>0</v>
      </c>
      <c r="E2371">
        <f t="shared" si="141"/>
        <v>0</v>
      </c>
      <c r="F2371">
        <f t="shared" si="142"/>
        <v>0</v>
      </c>
    </row>
    <row r="2372" spans="3:6" x14ac:dyDescent="0.3">
      <c r="C2372">
        <f t="shared" si="139"/>
        <v>0</v>
      </c>
      <c r="D2372">
        <f t="shared" si="140"/>
        <v>0</v>
      </c>
      <c r="E2372">
        <f t="shared" si="141"/>
        <v>0</v>
      </c>
      <c r="F2372">
        <f t="shared" si="142"/>
        <v>0</v>
      </c>
    </row>
    <row r="2373" spans="3:6" x14ac:dyDescent="0.3">
      <c r="C2373">
        <f t="shared" si="139"/>
        <v>0</v>
      </c>
      <c r="D2373">
        <f t="shared" si="140"/>
        <v>0</v>
      </c>
      <c r="E2373">
        <f t="shared" si="141"/>
        <v>0</v>
      </c>
      <c r="F2373">
        <f t="shared" si="142"/>
        <v>0</v>
      </c>
    </row>
    <row r="2374" spans="3:6" x14ac:dyDescent="0.3">
      <c r="C2374">
        <f t="shared" ref="C2374:C2437" si="143">B2373</f>
        <v>0</v>
      </c>
      <c r="D2374">
        <f t="shared" si="140"/>
        <v>0</v>
      </c>
      <c r="E2374">
        <f t="shared" si="141"/>
        <v>0</v>
      </c>
      <c r="F2374">
        <f t="shared" si="142"/>
        <v>0</v>
      </c>
    </row>
    <row r="2375" spans="3:6" x14ac:dyDescent="0.3">
      <c r="C2375">
        <f t="shared" si="143"/>
        <v>0</v>
      </c>
      <c r="D2375">
        <f t="shared" si="140"/>
        <v>0</v>
      </c>
      <c r="E2375">
        <f t="shared" si="141"/>
        <v>0</v>
      </c>
      <c r="F2375">
        <f t="shared" si="142"/>
        <v>0</v>
      </c>
    </row>
    <row r="2376" spans="3:6" x14ac:dyDescent="0.3">
      <c r="C2376">
        <f t="shared" si="143"/>
        <v>0</v>
      </c>
      <c r="D2376">
        <f t="shared" si="140"/>
        <v>0</v>
      </c>
      <c r="E2376">
        <f t="shared" si="141"/>
        <v>0</v>
      </c>
      <c r="F2376">
        <f t="shared" si="142"/>
        <v>0</v>
      </c>
    </row>
    <row r="2377" spans="3:6" x14ac:dyDescent="0.3">
      <c r="C2377">
        <f t="shared" si="143"/>
        <v>0</v>
      </c>
      <c r="D2377">
        <f t="shared" si="140"/>
        <v>0</v>
      </c>
      <c r="E2377">
        <f t="shared" si="141"/>
        <v>0</v>
      </c>
      <c r="F2377">
        <f t="shared" si="142"/>
        <v>0</v>
      </c>
    </row>
    <row r="2378" spans="3:6" x14ac:dyDescent="0.3">
      <c r="C2378">
        <f t="shared" si="143"/>
        <v>0</v>
      </c>
      <c r="D2378">
        <f t="shared" si="140"/>
        <v>0</v>
      </c>
      <c r="E2378">
        <f t="shared" si="141"/>
        <v>0</v>
      </c>
      <c r="F2378">
        <f t="shared" si="142"/>
        <v>0</v>
      </c>
    </row>
    <row r="2379" spans="3:6" x14ac:dyDescent="0.3">
      <c r="C2379">
        <f t="shared" si="143"/>
        <v>0</v>
      </c>
      <c r="D2379">
        <f t="shared" si="140"/>
        <v>0</v>
      </c>
      <c r="E2379">
        <f t="shared" si="141"/>
        <v>0</v>
      </c>
      <c r="F2379">
        <f t="shared" si="142"/>
        <v>0</v>
      </c>
    </row>
    <row r="2380" spans="3:6" x14ac:dyDescent="0.3">
      <c r="C2380">
        <f t="shared" si="143"/>
        <v>0</v>
      </c>
      <c r="D2380">
        <f t="shared" ref="D2380:D2443" si="144">C2374</f>
        <v>0</v>
      </c>
      <c r="E2380">
        <f t="shared" si="141"/>
        <v>0</v>
      </c>
      <c r="F2380">
        <f t="shared" si="142"/>
        <v>0</v>
      </c>
    </row>
    <row r="2381" spans="3:6" x14ac:dyDescent="0.3">
      <c r="C2381">
        <f t="shared" si="143"/>
        <v>0</v>
      </c>
      <c r="D2381">
        <f t="shared" si="144"/>
        <v>0</v>
      </c>
      <c r="E2381">
        <f t="shared" si="141"/>
        <v>0</v>
      </c>
      <c r="F2381">
        <f t="shared" si="142"/>
        <v>0</v>
      </c>
    </row>
    <row r="2382" spans="3:6" x14ac:dyDescent="0.3">
      <c r="C2382">
        <f t="shared" si="143"/>
        <v>0</v>
      </c>
      <c r="D2382">
        <f t="shared" si="144"/>
        <v>0</v>
      </c>
      <c r="E2382">
        <f t="shared" si="141"/>
        <v>0</v>
      </c>
      <c r="F2382">
        <f t="shared" si="142"/>
        <v>0</v>
      </c>
    </row>
    <row r="2383" spans="3:6" x14ac:dyDescent="0.3">
      <c r="C2383">
        <f t="shared" si="143"/>
        <v>0</v>
      </c>
      <c r="D2383">
        <f t="shared" si="144"/>
        <v>0</v>
      </c>
      <c r="E2383">
        <f t="shared" si="141"/>
        <v>0</v>
      </c>
      <c r="F2383">
        <f t="shared" si="142"/>
        <v>0</v>
      </c>
    </row>
    <row r="2384" spans="3:6" x14ac:dyDescent="0.3">
      <c r="C2384">
        <f t="shared" si="143"/>
        <v>0</v>
      </c>
      <c r="D2384">
        <f t="shared" si="144"/>
        <v>0</v>
      </c>
      <c r="E2384">
        <f t="shared" si="141"/>
        <v>0</v>
      </c>
      <c r="F2384">
        <f t="shared" si="142"/>
        <v>0</v>
      </c>
    </row>
    <row r="2385" spans="3:6" x14ac:dyDescent="0.3">
      <c r="C2385">
        <f t="shared" si="143"/>
        <v>0</v>
      </c>
      <c r="D2385">
        <f t="shared" si="144"/>
        <v>0</v>
      </c>
      <c r="E2385">
        <f t="shared" si="141"/>
        <v>0</v>
      </c>
      <c r="F2385">
        <f t="shared" si="142"/>
        <v>0</v>
      </c>
    </row>
    <row r="2386" spans="3:6" x14ac:dyDescent="0.3">
      <c r="C2386">
        <f t="shared" si="143"/>
        <v>0</v>
      </c>
      <c r="D2386">
        <f t="shared" si="144"/>
        <v>0</v>
      </c>
      <c r="E2386">
        <f t="shared" si="141"/>
        <v>0</v>
      </c>
      <c r="F2386">
        <f t="shared" si="142"/>
        <v>0</v>
      </c>
    </row>
    <row r="2387" spans="3:6" x14ac:dyDescent="0.3">
      <c r="C2387">
        <f t="shared" si="143"/>
        <v>0</v>
      </c>
      <c r="D2387">
        <f t="shared" si="144"/>
        <v>0</v>
      </c>
      <c r="E2387">
        <f t="shared" si="141"/>
        <v>0</v>
      </c>
      <c r="F2387">
        <f t="shared" si="142"/>
        <v>0</v>
      </c>
    </row>
    <row r="2388" spans="3:6" x14ac:dyDescent="0.3">
      <c r="C2388">
        <f t="shared" si="143"/>
        <v>0</v>
      </c>
      <c r="D2388">
        <f t="shared" si="144"/>
        <v>0</v>
      </c>
      <c r="E2388">
        <f t="shared" si="141"/>
        <v>0</v>
      </c>
      <c r="F2388">
        <f t="shared" si="142"/>
        <v>0</v>
      </c>
    </row>
    <row r="2389" spans="3:6" x14ac:dyDescent="0.3">
      <c r="C2389">
        <f t="shared" si="143"/>
        <v>0</v>
      </c>
      <c r="D2389">
        <f t="shared" si="144"/>
        <v>0</v>
      </c>
      <c r="E2389">
        <f t="shared" si="141"/>
        <v>0</v>
      </c>
      <c r="F2389">
        <f t="shared" si="142"/>
        <v>0</v>
      </c>
    </row>
    <row r="2390" spans="3:6" x14ac:dyDescent="0.3">
      <c r="C2390">
        <f t="shared" si="143"/>
        <v>0</v>
      </c>
      <c r="D2390">
        <f t="shared" si="144"/>
        <v>0</v>
      </c>
      <c r="E2390">
        <f t="shared" si="141"/>
        <v>0</v>
      </c>
      <c r="F2390">
        <f t="shared" si="142"/>
        <v>0</v>
      </c>
    </row>
    <row r="2391" spans="3:6" x14ac:dyDescent="0.3">
      <c r="C2391">
        <f t="shared" si="143"/>
        <v>0</v>
      </c>
      <c r="D2391">
        <f t="shared" si="144"/>
        <v>0</v>
      </c>
      <c r="E2391">
        <f t="shared" si="141"/>
        <v>0</v>
      </c>
      <c r="F2391">
        <f t="shared" si="142"/>
        <v>0</v>
      </c>
    </row>
    <row r="2392" spans="3:6" x14ac:dyDescent="0.3">
      <c r="C2392">
        <f t="shared" si="143"/>
        <v>0</v>
      </c>
      <c r="D2392">
        <f t="shared" si="144"/>
        <v>0</v>
      </c>
      <c r="E2392">
        <f t="shared" si="141"/>
        <v>0</v>
      </c>
      <c r="F2392">
        <f t="shared" si="142"/>
        <v>0</v>
      </c>
    </row>
    <row r="2393" spans="3:6" x14ac:dyDescent="0.3">
      <c r="C2393">
        <f t="shared" si="143"/>
        <v>0</v>
      </c>
      <c r="D2393">
        <f t="shared" si="144"/>
        <v>0</v>
      </c>
      <c r="E2393">
        <f t="shared" si="141"/>
        <v>0</v>
      </c>
      <c r="F2393">
        <f t="shared" si="142"/>
        <v>0</v>
      </c>
    </row>
    <row r="2394" spans="3:6" x14ac:dyDescent="0.3">
      <c r="C2394">
        <f t="shared" si="143"/>
        <v>0</v>
      </c>
      <c r="D2394">
        <f t="shared" si="144"/>
        <v>0</v>
      </c>
      <c r="E2394">
        <f t="shared" si="141"/>
        <v>0</v>
      </c>
      <c r="F2394">
        <f t="shared" si="142"/>
        <v>0</v>
      </c>
    </row>
    <row r="2395" spans="3:6" x14ac:dyDescent="0.3">
      <c r="C2395">
        <f t="shared" si="143"/>
        <v>0</v>
      </c>
      <c r="D2395">
        <f t="shared" si="144"/>
        <v>0</v>
      </c>
      <c r="E2395">
        <f t="shared" si="141"/>
        <v>0</v>
      </c>
      <c r="F2395">
        <f t="shared" si="142"/>
        <v>0</v>
      </c>
    </row>
    <row r="2396" spans="3:6" x14ac:dyDescent="0.3">
      <c r="C2396">
        <f t="shared" si="143"/>
        <v>0</v>
      </c>
      <c r="D2396">
        <f t="shared" si="144"/>
        <v>0</v>
      </c>
      <c r="E2396">
        <f t="shared" si="141"/>
        <v>0</v>
      </c>
      <c r="F2396">
        <f t="shared" si="142"/>
        <v>0</v>
      </c>
    </row>
    <row r="2397" spans="3:6" x14ac:dyDescent="0.3">
      <c r="C2397">
        <f t="shared" si="143"/>
        <v>0</v>
      </c>
      <c r="D2397">
        <f t="shared" si="144"/>
        <v>0</v>
      </c>
      <c r="E2397">
        <f t="shared" si="141"/>
        <v>0</v>
      </c>
      <c r="F2397">
        <f t="shared" si="142"/>
        <v>0</v>
      </c>
    </row>
    <row r="2398" spans="3:6" x14ac:dyDescent="0.3">
      <c r="C2398">
        <f t="shared" si="143"/>
        <v>0</v>
      </c>
      <c r="D2398">
        <f t="shared" si="144"/>
        <v>0</v>
      </c>
      <c r="E2398">
        <f t="shared" si="141"/>
        <v>0</v>
      </c>
      <c r="F2398">
        <f t="shared" si="142"/>
        <v>0</v>
      </c>
    </row>
    <row r="2399" spans="3:6" x14ac:dyDescent="0.3">
      <c r="C2399">
        <f t="shared" si="143"/>
        <v>0</v>
      </c>
      <c r="D2399">
        <f t="shared" si="144"/>
        <v>0</v>
      </c>
      <c r="E2399">
        <f t="shared" ref="E2399:E2462" si="145">B2364</f>
        <v>0</v>
      </c>
      <c r="F2399">
        <f t="shared" si="142"/>
        <v>0</v>
      </c>
    </row>
    <row r="2400" spans="3:6" x14ac:dyDescent="0.3">
      <c r="C2400">
        <f t="shared" si="143"/>
        <v>0</v>
      </c>
      <c r="D2400">
        <f t="shared" si="144"/>
        <v>0</v>
      </c>
      <c r="E2400">
        <f t="shared" si="145"/>
        <v>0</v>
      </c>
      <c r="F2400">
        <f t="shared" si="142"/>
        <v>0</v>
      </c>
    </row>
    <row r="2401" spans="3:6" x14ac:dyDescent="0.3">
      <c r="C2401">
        <f t="shared" si="143"/>
        <v>0</v>
      </c>
      <c r="D2401">
        <f t="shared" si="144"/>
        <v>0</v>
      </c>
      <c r="E2401">
        <f t="shared" si="145"/>
        <v>0</v>
      </c>
      <c r="F2401">
        <f t="shared" si="142"/>
        <v>0</v>
      </c>
    </row>
    <row r="2402" spans="3:6" x14ac:dyDescent="0.3">
      <c r="C2402">
        <f t="shared" si="143"/>
        <v>0</v>
      </c>
      <c r="D2402">
        <f t="shared" si="144"/>
        <v>0</v>
      </c>
      <c r="E2402">
        <f t="shared" si="145"/>
        <v>0</v>
      </c>
      <c r="F2402">
        <f t="shared" si="142"/>
        <v>0</v>
      </c>
    </row>
    <row r="2403" spans="3:6" x14ac:dyDescent="0.3">
      <c r="C2403">
        <f t="shared" si="143"/>
        <v>0</v>
      </c>
      <c r="D2403">
        <f t="shared" si="144"/>
        <v>0</v>
      </c>
      <c r="E2403">
        <f t="shared" si="145"/>
        <v>0</v>
      </c>
      <c r="F2403">
        <f t="shared" si="142"/>
        <v>0</v>
      </c>
    </row>
    <row r="2404" spans="3:6" x14ac:dyDescent="0.3">
      <c r="C2404">
        <f t="shared" si="143"/>
        <v>0</v>
      </c>
      <c r="D2404">
        <f t="shared" si="144"/>
        <v>0</v>
      </c>
      <c r="E2404">
        <f t="shared" si="145"/>
        <v>0</v>
      </c>
      <c r="F2404">
        <f t="shared" ref="F2404:F2467" si="146">B2053</f>
        <v>0</v>
      </c>
    </row>
    <row r="2405" spans="3:6" x14ac:dyDescent="0.3">
      <c r="C2405">
        <f t="shared" si="143"/>
        <v>0</v>
      </c>
      <c r="D2405">
        <f t="shared" si="144"/>
        <v>0</v>
      </c>
      <c r="E2405">
        <f t="shared" si="145"/>
        <v>0</v>
      </c>
      <c r="F2405">
        <f t="shared" si="146"/>
        <v>0</v>
      </c>
    </row>
    <row r="2406" spans="3:6" x14ac:dyDescent="0.3">
      <c r="C2406">
        <f t="shared" si="143"/>
        <v>0</v>
      </c>
      <c r="D2406">
        <f t="shared" si="144"/>
        <v>0</v>
      </c>
      <c r="E2406">
        <f t="shared" si="145"/>
        <v>0</v>
      </c>
      <c r="F2406">
        <f t="shared" si="146"/>
        <v>0</v>
      </c>
    </row>
    <row r="2407" spans="3:6" x14ac:dyDescent="0.3">
      <c r="C2407">
        <f t="shared" si="143"/>
        <v>0</v>
      </c>
      <c r="D2407">
        <f t="shared" si="144"/>
        <v>0</v>
      </c>
      <c r="E2407">
        <f t="shared" si="145"/>
        <v>0</v>
      </c>
      <c r="F2407">
        <f t="shared" si="146"/>
        <v>0</v>
      </c>
    </row>
    <row r="2408" spans="3:6" x14ac:dyDescent="0.3">
      <c r="C2408">
        <f t="shared" si="143"/>
        <v>0</v>
      </c>
      <c r="D2408">
        <f t="shared" si="144"/>
        <v>0</v>
      </c>
      <c r="E2408">
        <f t="shared" si="145"/>
        <v>0</v>
      </c>
      <c r="F2408">
        <f t="shared" si="146"/>
        <v>0</v>
      </c>
    </row>
    <row r="2409" spans="3:6" x14ac:dyDescent="0.3">
      <c r="C2409">
        <f t="shared" si="143"/>
        <v>0</v>
      </c>
      <c r="D2409">
        <f t="shared" si="144"/>
        <v>0</v>
      </c>
      <c r="E2409">
        <f t="shared" si="145"/>
        <v>0</v>
      </c>
      <c r="F2409">
        <f t="shared" si="146"/>
        <v>0</v>
      </c>
    </row>
    <row r="2410" spans="3:6" x14ac:dyDescent="0.3">
      <c r="C2410">
        <f t="shared" si="143"/>
        <v>0</v>
      </c>
      <c r="D2410">
        <f t="shared" si="144"/>
        <v>0</v>
      </c>
      <c r="E2410">
        <f t="shared" si="145"/>
        <v>0</v>
      </c>
      <c r="F2410">
        <f t="shared" si="146"/>
        <v>0</v>
      </c>
    </row>
    <row r="2411" spans="3:6" x14ac:dyDescent="0.3">
      <c r="C2411">
        <f t="shared" si="143"/>
        <v>0</v>
      </c>
      <c r="D2411">
        <f t="shared" si="144"/>
        <v>0</v>
      </c>
      <c r="E2411">
        <f t="shared" si="145"/>
        <v>0</v>
      </c>
      <c r="F2411">
        <f t="shared" si="146"/>
        <v>0</v>
      </c>
    </row>
    <row r="2412" spans="3:6" x14ac:dyDescent="0.3">
      <c r="C2412">
        <f t="shared" si="143"/>
        <v>0</v>
      </c>
      <c r="D2412">
        <f t="shared" si="144"/>
        <v>0</v>
      </c>
      <c r="E2412">
        <f t="shared" si="145"/>
        <v>0</v>
      </c>
      <c r="F2412">
        <f t="shared" si="146"/>
        <v>0</v>
      </c>
    </row>
    <row r="2413" spans="3:6" x14ac:dyDescent="0.3">
      <c r="C2413">
        <f t="shared" si="143"/>
        <v>0</v>
      </c>
      <c r="D2413">
        <f t="shared" si="144"/>
        <v>0</v>
      </c>
      <c r="E2413">
        <f t="shared" si="145"/>
        <v>0</v>
      </c>
      <c r="F2413">
        <f t="shared" si="146"/>
        <v>0</v>
      </c>
    </row>
    <row r="2414" spans="3:6" x14ac:dyDescent="0.3">
      <c r="C2414">
        <f t="shared" si="143"/>
        <v>0</v>
      </c>
      <c r="D2414">
        <f t="shared" si="144"/>
        <v>0</v>
      </c>
      <c r="E2414">
        <f t="shared" si="145"/>
        <v>0</v>
      </c>
      <c r="F2414">
        <f t="shared" si="146"/>
        <v>0</v>
      </c>
    </row>
    <row r="2415" spans="3:6" x14ac:dyDescent="0.3">
      <c r="C2415">
        <f t="shared" si="143"/>
        <v>0</v>
      </c>
      <c r="D2415">
        <f t="shared" si="144"/>
        <v>0</v>
      </c>
      <c r="E2415">
        <f t="shared" si="145"/>
        <v>0</v>
      </c>
      <c r="F2415">
        <f t="shared" si="146"/>
        <v>0</v>
      </c>
    </row>
    <row r="2416" spans="3:6" x14ac:dyDescent="0.3">
      <c r="C2416">
        <f t="shared" si="143"/>
        <v>0</v>
      </c>
      <c r="D2416">
        <f t="shared" si="144"/>
        <v>0</v>
      </c>
      <c r="E2416">
        <f t="shared" si="145"/>
        <v>0</v>
      </c>
      <c r="F2416">
        <f t="shared" si="146"/>
        <v>0</v>
      </c>
    </row>
    <row r="2417" spans="3:6" x14ac:dyDescent="0.3">
      <c r="C2417">
        <f t="shared" si="143"/>
        <v>0</v>
      </c>
      <c r="D2417">
        <f t="shared" si="144"/>
        <v>0</v>
      </c>
      <c r="E2417">
        <f t="shared" si="145"/>
        <v>0</v>
      </c>
      <c r="F2417">
        <f t="shared" si="146"/>
        <v>0</v>
      </c>
    </row>
    <row r="2418" spans="3:6" x14ac:dyDescent="0.3">
      <c r="C2418">
        <f t="shared" si="143"/>
        <v>0</v>
      </c>
      <c r="D2418">
        <f t="shared" si="144"/>
        <v>0</v>
      </c>
      <c r="E2418">
        <f t="shared" si="145"/>
        <v>0</v>
      </c>
      <c r="F2418">
        <f t="shared" si="146"/>
        <v>0</v>
      </c>
    </row>
    <row r="2419" spans="3:6" x14ac:dyDescent="0.3">
      <c r="C2419">
        <f t="shared" si="143"/>
        <v>0</v>
      </c>
      <c r="D2419">
        <f t="shared" si="144"/>
        <v>0</v>
      </c>
      <c r="E2419">
        <f t="shared" si="145"/>
        <v>0</v>
      </c>
      <c r="F2419">
        <f t="shared" si="146"/>
        <v>0</v>
      </c>
    </row>
    <row r="2420" spans="3:6" x14ac:dyDescent="0.3">
      <c r="C2420">
        <f t="shared" si="143"/>
        <v>0</v>
      </c>
      <c r="D2420">
        <f t="shared" si="144"/>
        <v>0</v>
      </c>
      <c r="E2420">
        <f t="shared" si="145"/>
        <v>0</v>
      </c>
      <c r="F2420">
        <f t="shared" si="146"/>
        <v>0</v>
      </c>
    </row>
    <row r="2421" spans="3:6" x14ac:dyDescent="0.3">
      <c r="C2421">
        <f t="shared" si="143"/>
        <v>0</v>
      </c>
      <c r="D2421">
        <f t="shared" si="144"/>
        <v>0</v>
      </c>
      <c r="E2421">
        <f t="shared" si="145"/>
        <v>0</v>
      </c>
      <c r="F2421">
        <f t="shared" si="146"/>
        <v>0</v>
      </c>
    </row>
    <row r="2422" spans="3:6" x14ac:dyDescent="0.3">
      <c r="C2422">
        <f t="shared" si="143"/>
        <v>0</v>
      </c>
      <c r="D2422">
        <f t="shared" si="144"/>
        <v>0</v>
      </c>
      <c r="E2422">
        <f t="shared" si="145"/>
        <v>0</v>
      </c>
      <c r="F2422">
        <f t="shared" si="146"/>
        <v>0</v>
      </c>
    </row>
    <row r="2423" spans="3:6" x14ac:dyDescent="0.3">
      <c r="C2423">
        <f t="shared" si="143"/>
        <v>0</v>
      </c>
      <c r="D2423">
        <f t="shared" si="144"/>
        <v>0</v>
      </c>
      <c r="E2423">
        <f t="shared" si="145"/>
        <v>0</v>
      </c>
      <c r="F2423">
        <f t="shared" si="146"/>
        <v>0</v>
      </c>
    </row>
    <row r="2424" spans="3:6" x14ac:dyDescent="0.3">
      <c r="C2424">
        <f t="shared" si="143"/>
        <v>0</v>
      </c>
      <c r="D2424">
        <f t="shared" si="144"/>
        <v>0</v>
      </c>
      <c r="E2424">
        <f t="shared" si="145"/>
        <v>0</v>
      </c>
      <c r="F2424">
        <f t="shared" si="146"/>
        <v>0</v>
      </c>
    </row>
    <row r="2425" spans="3:6" x14ac:dyDescent="0.3">
      <c r="C2425">
        <f t="shared" si="143"/>
        <v>0</v>
      </c>
      <c r="D2425">
        <f t="shared" si="144"/>
        <v>0</v>
      </c>
      <c r="E2425">
        <f t="shared" si="145"/>
        <v>0</v>
      </c>
      <c r="F2425">
        <f t="shared" si="146"/>
        <v>0</v>
      </c>
    </row>
    <row r="2426" spans="3:6" x14ac:dyDescent="0.3">
      <c r="C2426">
        <f t="shared" si="143"/>
        <v>0</v>
      </c>
      <c r="D2426">
        <f t="shared" si="144"/>
        <v>0</v>
      </c>
      <c r="E2426">
        <f t="shared" si="145"/>
        <v>0</v>
      </c>
      <c r="F2426">
        <f t="shared" si="146"/>
        <v>0</v>
      </c>
    </row>
    <row r="2427" spans="3:6" x14ac:dyDescent="0.3">
      <c r="C2427">
        <f t="shared" si="143"/>
        <v>0</v>
      </c>
      <c r="D2427">
        <f t="shared" si="144"/>
        <v>0</v>
      </c>
      <c r="E2427">
        <f t="shared" si="145"/>
        <v>0</v>
      </c>
      <c r="F2427">
        <f t="shared" si="146"/>
        <v>0</v>
      </c>
    </row>
    <row r="2428" spans="3:6" x14ac:dyDescent="0.3">
      <c r="C2428">
        <f t="shared" si="143"/>
        <v>0</v>
      </c>
      <c r="D2428">
        <f t="shared" si="144"/>
        <v>0</v>
      </c>
      <c r="E2428">
        <f t="shared" si="145"/>
        <v>0</v>
      </c>
      <c r="F2428">
        <f t="shared" si="146"/>
        <v>0</v>
      </c>
    </row>
    <row r="2429" spans="3:6" x14ac:dyDescent="0.3">
      <c r="C2429">
        <f t="shared" si="143"/>
        <v>0</v>
      </c>
      <c r="D2429">
        <f t="shared" si="144"/>
        <v>0</v>
      </c>
      <c r="E2429">
        <f t="shared" si="145"/>
        <v>0</v>
      </c>
      <c r="F2429">
        <f t="shared" si="146"/>
        <v>0</v>
      </c>
    </row>
    <row r="2430" spans="3:6" x14ac:dyDescent="0.3">
      <c r="C2430">
        <f t="shared" si="143"/>
        <v>0</v>
      </c>
      <c r="D2430">
        <f t="shared" si="144"/>
        <v>0</v>
      </c>
      <c r="E2430">
        <f t="shared" si="145"/>
        <v>0</v>
      </c>
      <c r="F2430">
        <f t="shared" si="146"/>
        <v>0</v>
      </c>
    </row>
    <row r="2431" spans="3:6" x14ac:dyDescent="0.3">
      <c r="C2431">
        <f t="shared" si="143"/>
        <v>0</v>
      </c>
      <c r="D2431">
        <f t="shared" si="144"/>
        <v>0</v>
      </c>
      <c r="E2431">
        <f t="shared" si="145"/>
        <v>0</v>
      </c>
      <c r="F2431">
        <f t="shared" si="146"/>
        <v>0</v>
      </c>
    </row>
    <row r="2432" spans="3:6" x14ac:dyDescent="0.3">
      <c r="C2432">
        <f t="shared" si="143"/>
        <v>0</v>
      </c>
      <c r="D2432">
        <f t="shared" si="144"/>
        <v>0</v>
      </c>
      <c r="E2432">
        <f t="shared" si="145"/>
        <v>0</v>
      </c>
      <c r="F2432">
        <f t="shared" si="146"/>
        <v>0</v>
      </c>
    </row>
    <row r="2433" spans="3:6" x14ac:dyDescent="0.3">
      <c r="C2433">
        <f t="shared" si="143"/>
        <v>0</v>
      </c>
      <c r="D2433">
        <f t="shared" si="144"/>
        <v>0</v>
      </c>
      <c r="E2433">
        <f t="shared" si="145"/>
        <v>0</v>
      </c>
      <c r="F2433">
        <f t="shared" si="146"/>
        <v>0</v>
      </c>
    </row>
    <row r="2434" spans="3:6" x14ac:dyDescent="0.3">
      <c r="C2434">
        <f t="shared" si="143"/>
        <v>0</v>
      </c>
      <c r="D2434">
        <f t="shared" si="144"/>
        <v>0</v>
      </c>
      <c r="E2434">
        <f t="shared" si="145"/>
        <v>0</v>
      </c>
      <c r="F2434">
        <f t="shared" si="146"/>
        <v>0</v>
      </c>
    </row>
    <row r="2435" spans="3:6" x14ac:dyDescent="0.3">
      <c r="C2435">
        <f t="shared" si="143"/>
        <v>0</v>
      </c>
      <c r="D2435">
        <f t="shared" si="144"/>
        <v>0</v>
      </c>
      <c r="E2435">
        <f t="shared" si="145"/>
        <v>0</v>
      </c>
      <c r="F2435">
        <f t="shared" si="146"/>
        <v>0</v>
      </c>
    </row>
    <row r="2436" spans="3:6" x14ac:dyDescent="0.3">
      <c r="C2436">
        <f t="shared" si="143"/>
        <v>0</v>
      </c>
      <c r="D2436">
        <f t="shared" si="144"/>
        <v>0</v>
      </c>
      <c r="E2436">
        <f t="shared" si="145"/>
        <v>0</v>
      </c>
      <c r="F2436">
        <f t="shared" si="146"/>
        <v>0</v>
      </c>
    </row>
    <row r="2437" spans="3:6" x14ac:dyDescent="0.3">
      <c r="C2437">
        <f t="shared" si="143"/>
        <v>0</v>
      </c>
      <c r="D2437">
        <f t="shared" si="144"/>
        <v>0</v>
      </c>
      <c r="E2437">
        <f t="shared" si="145"/>
        <v>0</v>
      </c>
      <c r="F2437">
        <f t="shared" si="146"/>
        <v>0</v>
      </c>
    </row>
    <row r="2438" spans="3:6" x14ac:dyDescent="0.3">
      <c r="C2438">
        <f t="shared" ref="C2438:C2501" si="147">B2437</f>
        <v>0</v>
      </c>
      <c r="D2438">
        <f t="shared" si="144"/>
        <v>0</v>
      </c>
      <c r="E2438">
        <f t="shared" si="145"/>
        <v>0</v>
      </c>
      <c r="F2438">
        <f t="shared" si="146"/>
        <v>0</v>
      </c>
    </row>
    <row r="2439" spans="3:6" x14ac:dyDescent="0.3">
      <c r="C2439">
        <f t="shared" si="147"/>
        <v>0</v>
      </c>
      <c r="D2439">
        <f t="shared" si="144"/>
        <v>0</v>
      </c>
      <c r="E2439">
        <f t="shared" si="145"/>
        <v>0</v>
      </c>
      <c r="F2439">
        <f t="shared" si="146"/>
        <v>0</v>
      </c>
    </row>
    <row r="2440" spans="3:6" x14ac:dyDescent="0.3">
      <c r="C2440">
        <f t="shared" si="147"/>
        <v>0</v>
      </c>
      <c r="D2440">
        <f t="shared" si="144"/>
        <v>0</v>
      </c>
      <c r="E2440">
        <f t="shared" si="145"/>
        <v>0</v>
      </c>
      <c r="F2440">
        <f t="shared" si="146"/>
        <v>0</v>
      </c>
    </row>
    <row r="2441" spans="3:6" x14ac:dyDescent="0.3">
      <c r="C2441">
        <f t="shared" si="147"/>
        <v>0</v>
      </c>
      <c r="D2441">
        <f t="shared" si="144"/>
        <v>0</v>
      </c>
      <c r="E2441">
        <f t="shared" si="145"/>
        <v>0</v>
      </c>
      <c r="F2441">
        <f t="shared" si="146"/>
        <v>0</v>
      </c>
    </row>
    <row r="2442" spans="3:6" x14ac:dyDescent="0.3">
      <c r="C2442">
        <f t="shared" si="147"/>
        <v>0</v>
      </c>
      <c r="D2442">
        <f t="shared" si="144"/>
        <v>0</v>
      </c>
      <c r="E2442">
        <f t="shared" si="145"/>
        <v>0</v>
      </c>
      <c r="F2442">
        <f t="shared" si="146"/>
        <v>0</v>
      </c>
    </row>
    <row r="2443" spans="3:6" x14ac:dyDescent="0.3">
      <c r="C2443">
        <f t="shared" si="147"/>
        <v>0</v>
      </c>
      <c r="D2443">
        <f t="shared" si="144"/>
        <v>0</v>
      </c>
      <c r="E2443">
        <f t="shared" si="145"/>
        <v>0</v>
      </c>
      <c r="F2443">
        <f t="shared" si="146"/>
        <v>0</v>
      </c>
    </row>
    <row r="2444" spans="3:6" x14ac:dyDescent="0.3">
      <c r="C2444">
        <f t="shared" si="147"/>
        <v>0</v>
      </c>
      <c r="D2444">
        <f t="shared" ref="D2444:D2507" si="148">C2438</f>
        <v>0</v>
      </c>
      <c r="E2444">
        <f t="shared" si="145"/>
        <v>0</v>
      </c>
      <c r="F2444">
        <f t="shared" si="146"/>
        <v>0</v>
      </c>
    </row>
    <row r="2445" spans="3:6" x14ac:dyDescent="0.3">
      <c r="C2445">
        <f t="shared" si="147"/>
        <v>0</v>
      </c>
      <c r="D2445">
        <f t="shared" si="148"/>
        <v>0</v>
      </c>
      <c r="E2445">
        <f t="shared" si="145"/>
        <v>0</v>
      </c>
      <c r="F2445">
        <f t="shared" si="146"/>
        <v>0</v>
      </c>
    </row>
    <row r="2446" spans="3:6" x14ac:dyDescent="0.3">
      <c r="C2446">
        <f t="shared" si="147"/>
        <v>0</v>
      </c>
      <c r="D2446">
        <f t="shared" si="148"/>
        <v>0</v>
      </c>
      <c r="E2446">
        <f t="shared" si="145"/>
        <v>0</v>
      </c>
      <c r="F2446">
        <f t="shared" si="146"/>
        <v>0</v>
      </c>
    </row>
    <row r="2447" spans="3:6" x14ac:dyDescent="0.3">
      <c r="C2447">
        <f t="shared" si="147"/>
        <v>0</v>
      </c>
      <c r="D2447">
        <f t="shared" si="148"/>
        <v>0</v>
      </c>
      <c r="E2447">
        <f t="shared" si="145"/>
        <v>0</v>
      </c>
      <c r="F2447">
        <f t="shared" si="146"/>
        <v>0</v>
      </c>
    </row>
    <row r="2448" spans="3:6" x14ac:dyDescent="0.3">
      <c r="C2448">
        <f t="shared" si="147"/>
        <v>0</v>
      </c>
      <c r="D2448">
        <f t="shared" si="148"/>
        <v>0</v>
      </c>
      <c r="E2448">
        <f t="shared" si="145"/>
        <v>0</v>
      </c>
      <c r="F2448">
        <f t="shared" si="146"/>
        <v>0</v>
      </c>
    </row>
    <row r="2449" spans="3:6" x14ac:dyDescent="0.3">
      <c r="C2449">
        <f t="shared" si="147"/>
        <v>0</v>
      </c>
      <c r="D2449">
        <f t="shared" si="148"/>
        <v>0</v>
      </c>
      <c r="E2449">
        <f t="shared" si="145"/>
        <v>0</v>
      </c>
      <c r="F2449">
        <f t="shared" si="146"/>
        <v>0</v>
      </c>
    </row>
    <row r="2450" spans="3:6" x14ac:dyDescent="0.3">
      <c r="C2450">
        <f t="shared" si="147"/>
        <v>0</v>
      </c>
      <c r="D2450">
        <f t="shared" si="148"/>
        <v>0</v>
      </c>
      <c r="E2450">
        <f t="shared" si="145"/>
        <v>0</v>
      </c>
      <c r="F2450">
        <f t="shared" si="146"/>
        <v>0</v>
      </c>
    </row>
    <row r="2451" spans="3:6" x14ac:dyDescent="0.3">
      <c r="C2451">
        <f t="shared" si="147"/>
        <v>0</v>
      </c>
      <c r="D2451">
        <f t="shared" si="148"/>
        <v>0</v>
      </c>
      <c r="E2451">
        <f t="shared" si="145"/>
        <v>0</v>
      </c>
      <c r="F2451">
        <f t="shared" si="146"/>
        <v>0</v>
      </c>
    </row>
    <row r="2452" spans="3:6" x14ac:dyDescent="0.3">
      <c r="C2452">
        <f t="shared" si="147"/>
        <v>0</v>
      </c>
      <c r="D2452">
        <f t="shared" si="148"/>
        <v>0</v>
      </c>
      <c r="E2452">
        <f t="shared" si="145"/>
        <v>0</v>
      </c>
      <c r="F2452">
        <f t="shared" si="146"/>
        <v>0</v>
      </c>
    </row>
    <row r="2453" spans="3:6" x14ac:dyDescent="0.3">
      <c r="C2453">
        <f t="shared" si="147"/>
        <v>0</v>
      </c>
      <c r="D2453">
        <f t="shared" si="148"/>
        <v>0</v>
      </c>
      <c r="E2453">
        <f t="shared" si="145"/>
        <v>0</v>
      </c>
      <c r="F2453">
        <f t="shared" si="146"/>
        <v>0</v>
      </c>
    </row>
    <row r="2454" spans="3:6" x14ac:dyDescent="0.3">
      <c r="C2454">
        <f t="shared" si="147"/>
        <v>0</v>
      </c>
      <c r="D2454">
        <f t="shared" si="148"/>
        <v>0</v>
      </c>
      <c r="E2454">
        <f t="shared" si="145"/>
        <v>0</v>
      </c>
      <c r="F2454">
        <f t="shared" si="146"/>
        <v>0</v>
      </c>
    </row>
    <row r="2455" spans="3:6" x14ac:dyDescent="0.3">
      <c r="C2455">
        <f t="shared" si="147"/>
        <v>0</v>
      </c>
      <c r="D2455">
        <f t="shared" si="148"/>
        <v>0</v>
      </c>
      <c r="E2455">
        <f t="shared" si="145"/>
        <v>0</v>
      </c>
      <c r="F2455">
        <f t="shared" si="146"/>
        <v>0</v>
      </c>
    </row>
    <row r="2456" spans="3:6" x14ac:dyDescent="0.3">
      <c r="C2456">
        <f t="shared" si="147"/>
        <v>0</v>
      </c>
      <c r="D2456">
        <f t="shared" si="148"/>
        <v>0</v>
      </c>
      <c r="E2456">
        <f t="shared" si="145"/>
        <v>0</v>
      </c>
      <c r="F2456">
        <f t="shared" si="146"/>
        <v>0</v>
      </c>
    </row>
    <row r="2457" spans="3:6" x14ac:dyDescent="0.3">
      <c r="C2457">
        <f t="shared" si="147"/>
        <v>0</v>
      </c>
      <c r="D2457">
        <f t="shared" si="148"/>
        <v>0</v>
      </c>
      <c r="E2457">
        <f t="shared" si="145"/>
        <v>0</v>
      </c>
      <c r="F2457">
        <f t="shared" si="146"/>
        <v>0</v>
      </c>
    </row>
    <row r="2458" spans="3:6" x14ac:dyDescent="0.3">
      <c r="C2458">
        <f t="shared" si="147"/>
        <v>0</v>
      </c>
      <c r="D2458">
        <f t="shared" si="148"/>
        <v>0</v>
      </c>
      <c r="E2458">
        <f t="shared" si="145"/>
        <v>0</v>
      </c>
      <c r="F2458">
        <f t="shared" si="146"/>
        <v>0</v>
      </c>
    </row>
    <row r="2459" spans="3:6" x14ac:dyDescent="0.3">
      <c r="C2459">
        <f t="shared" si="147"/>
        <v>0</v>
      </c>
      <c r="D2459">
        <f t="shared" si="148"/>
        <v>0</v>
      </c>
      <c r="E2459">
        <f t="shared" si="145"/>
        <v>0</v>
      </c>
      <c r="F2459">
        <f t="shared" si="146"/>
        <v>0</v>
      </c>
    </row>
    <row r="2460" spans="3:6" x14ac:dyDescent="0.3">
      <c r="C2460">
        <f t="shared" si="147"/>
        <v>0</v>
      </c>
      <c r="D2460">
        <f t="shared" si="148"/>
        <v>0</v>
      </c>
      <c r="E2460">
        <f t="shared" si="145"/>
        <v>0</v>
      </c>
      <c r="F2460">
        <f t="shared" si="146"/>
        <v>0</v>
      </c>
    </row>
    <row r="2461" spans="3:6" x14ac:dyDescent="0.3">
      <c r="C2461">
        <f t="shared" si="147"/>
        <v>0</v>
      </c>
      <c r="D2461">
        <f t="shared" si="148"/>
        <v>0</v>
      </c>
      <c r="E2461">
        <f t="shared" si="145"/>
        <v>0</v>
      </c>
      <c r="F2461">
        <f t="shared" si="146"/>
        <v>0</v>
      </c>
    </row>
    <row r="2462" spans="3:6" x14ac:dyDescent="0.3">
      <c r="C2462">
        <f t="shared" si="147"/>
        <v>0</v>
      </c>
      <c r="D2462">
        <f t="shared" si="148"/>
        <v>0</v>
      </c>
      <c r="E2462">
        <f t="shared" si="145"/>
        <v>0</v>
      </c>
      <c r="F2462">
        <f t="shared" si="146"/>
        <v>0</v>
      </c>
    </row>
    <row r="2463" spans="3:6" x14ac:dyDescent="0.3">
      <c r="C2463">
        <f t="shared" si="147"/>
        <v>0</v>
      </c>
      <c r="D2463">
        <f t="shared" si="148"/>
        <v>0</v>
      </c>
      <c r="E2463">
        <f t="shared" ref="E2463:E2526" si="149">B2428</f>
        <v>0</v>
      </c>
      <c r="F2463">
        <f t="shared" si="146"/>
        <v>0</v>
      </c>
    </row>
    <row r="2464" spans="3:6" x14ac:dyDescent="0.3">
      <c r="C2464">
        <f t="shared" si="147"/>
        <v>0</v>
      </c>
      <c r="D2464">
        <f t="shared" si="148"/>
        <v>0</v>
      </c>
      <c r="E2464">
        <f t="shared" si="149"/>
        <v>0</v>
      </c>
      <c r="F2464">
        <f t="shared" si="146"/>
        <v>0</v>
      </c>
    </row>
    <row r="2465" spans="3:6" x14ac:dyDescent="0.3">
      <c r="C2465">
        <f t="shared" si="147"/>
        <v>0</v>
      </c>
      <c r="D2465">
        <f t="shared" si="148"/>
        <v>0</v>
      </c>
      <c r="E2465">
        <f t="shared" si="149"/>
        <v>0</v>
      </c>
      <c r="F2465">
        <f t="shared" si="146"/>
        <v>0</v>
      </c>
    </row>
    <row r="2466" spans="3:6" x14ac:dyDescent="0.3">
      <c r="C2466">
        <f t="shared" si="147"/>
        <v>0</v>
      </c>
      <c r="D2466">
        <f t="shared" si="148"/>
        <v>0</v>
      </c>
      <c r="E2466">
        <f t="shared" si="149"/>
        <v>0</v>
      </c>
      <c r="F2466">
        <f t="shared" si="146"/>
        <v>0</v>
      </c>
    </row>
    <row r="2467" spans="3:6" x14ac:dyDescent="0.3">
      <c r="C2467">
        <f t="shared" si="147"/>
        <v>0</v>
      </c>
      <c r="D2467">
        <f t="shared" si="148"/>
        <v>0</v>
      </c>
      <c r="E2467">
        <f t="shared" si="149"/>
        <v>0</v>
      </c>
      <c r="F2467">
        <f t="shared" si="146"/>
        <v>0</v>
      </c>
    </row>
    <row r="2468" spans="3:6" x14ac:dyDescent="0.3">
      <c r="C2468">
        <f t="shared" si="147"/>
        <v>0</v>
      </c>
      <c r="D2468">
        <f t="shared" si="148"/>
        <v>0</v>
      </c>
      <c r="E2468">
        <f t="shared" si="149"/>
        <v>0</v>
      </c>
      <c r="F2468">
        <f t="shared" ref="F2468:F2531" si="150">B2117</f>
        <v>0</v>
      </c>
    </row>
    <row r="2469" spans="3:6" x14ac:dyDescent="0.3">
      <c r="C2469">
        <f t="shared" si="147"/>
        <v>0</v>
      </c>
      <c r="D2469">
        <f t="shared" si="148"/>
        <v>0</v>
      </c>
      <c r="E2469">
        <f t="shared" si="149"/>
        <v>0</v>
      </c>
      <c r="F2469">
        <f t="shared" si="150"/>
        <v>0</v>
      </c>
    </row>
    <row r="2470" spans="3:6" x14ac:dyDescent="0.3">
      <c r="C2470">
        <f t="shared" si="147"/>
        <v>0</v>
      </c>
      <c r="D2470">
        <f t="shared" si="148"/>
        <v>0</v>
      </c>
      <c r="E2470">
        <f t="shared" si="149"/>
        <v>0</v>
      </c>
      <c r="F2470">
        <f t="shared" si="150"/>
        <v>0</v>
      </c>
    </row>
    <row r="2471" spans="3:6" x14ac:dyDescent="0.3">
      <c r="C2471">
        <f t="shared" si="147"/>
        <v>0</v>
      </c>
      <c r="D2471">
        <f t="shared" si="148"/>
        <v>0</v>
      </c>
      <c r="E2471">
        <f t="shared" si="149"/>
        <v>0</v>
      </c>
      <c r="F2471">
        <f t="shared" si="150"/>
        <v>0</v>
      </c>
    </row>
    <row r="2472" spans="3:6" x14ac:dyDescent="0.3">
      <c r="C2472">
        <f t="shared" si="147"/>
        <v>0</v>
      </c>
      <c r="D2472">
        <f t="shared" si="148"/>
        <v>0</v>
      </c>
      <c r="E2472">
        <f t="shared" si="149"/>
        <v>0</v>
      </c>
      <c r="F2472">
        <f t="shared" si="150"/>
        <v>0</v>
      </c>
    </row>
    <row r="2473" spans="3:6" x14ac:dyDescent="0.3">
      <c r="C2473">
        <f t="shared" si="147"/>
        <v>0</v>
      </c>
      <c r="D2473">
        <f t="shared" si="148"/>
        <v>0</v>
      </c>
      <c r="E2473">
        <f t="shared" si="149"/>
        <v>0</v>
      </c>
      <c r="F2473">
        <f t="shared" si="150"/>
        <v>0</v>
      </c>
    </row>
    <row r="2474" spans="3:6" x14ac:dyDescent="0.3">
      <c r="C2474">
        <f t="shared" si="147"/>
        <v>0</v>
      </c>
      <c r="D2474">
        <f t="shared" si="148"/>
        <v>0</v>
      </c>
      <c r="E2474">
        <f t="shared" si="149"/>
        <v>0</v>
      </c>
      <c r="F2474">
        <f t="shared" si="150"/>
        <v>0</v>
      </c>
    </row>
    <row r="2475" spans="3:6" x14ac:dyDescent="0.3">
      <c r="C2475">
        <f t="shared" si="147"/>
        <v>0</v>
      </c>
      <c r="D2475">
        <f t="shared" si="148"/>
        <v>0</v>
      </c>
      <c r="E2475">
        <f t="shared" si="149"/>
        <v>0</v>
      </c>
      <c r="F2475">
        <f t="shared" si="150"/>
        <v>0</v>
      </c>
    </row>
    <row r="2476" spans="3:6" x14ac:dyDescent="0.3">
      <c r="C2476">
        <f t="shared" si="147"/>
        <v>0</v>
      </c>
      <c r="D2476">
        <f t="shared" si="148"/>
        <v>0</v>
      </c>
      <c r="E2476">
        <f t="shared" si="149"/>
        <v>0</v>
      </c>
      <c r="F2476">
        <f t="shared" si="150"/>
        <v>0</v>
      </c>
    </row>
    <row r="2477" spans="3:6" x14ac:dyDescent="0.3">
      <c r="C2477">
        <f t="shared" si="147"/>
        <v>0</v>
      </c>
      <c r="D2477">
        <f t="shared" si="148"/>
        <v>0</v>
      </c>
      <c r="E2477">
        <f t="shared" si="149"/>
        <v>0</v>
      </c>
      <c r="F2477">
        <f t="shared" si="150"/>
        <v>0</v>
      </c>
    </row>
    <row r="2478" spans="3:6" x14ac:dyDescent="0.3">
      <c r="C2478">
        <f t="shared" si="147"/>
        <v>0</v>
      </c>
      <c r="D2478">
        <f t="shared" si="148"/>
        <v>0</v>
      </c>
      <c r="E2478">
        <f t="shared" si="149"/>
        <v>0</v>
      </c>
      <c r="F2478">
        <f t="shared" si="150"/>
        <v>0</v>
      </c>
    </row>
    <row r="2479" spans="3:6" x14ac:dyDescent="0.3">
      <c r="C2479">
        <f t="shared" si="147"/>
        <v>0</v>
      </c>
      <c r="D2479">
        <f t="shared" si="148"/>
        <v>0</v>
      </c>
      <c r="E2479">
        <f t="shared" si="149"/>
        <v>0</v>
      </c>
      <c r="F2479">
        <f t="shared" si="150"/>
        <v>0</v>
      </c>
    </row>
    <row r="2480" spans="3:6" x14ac:dyDescent="0.3">
      <c r="C2480">
        <f t="shared" si="147"/>
        <v>0</v>
      </c>
      <c r="D2480">
        <f t="shared" si="148"/>
        <v>0</v>
      </c>
      <c r="E2480">
        <f t="shared" si="149"/>
        <v>0</v>
      </c>
      <c r="F2480">
        <f t="shared" si="150"/>
        <v>0</v>
      </c>
    </row>
    <row r="2481" spans="3:6" x14ac:dyDescent="0.3">
      <c r="C2481">
        <f t="shared" si="147"/>
        <v>0</v>
      </c>
      <c r="D2481">
        <f t="shared" si="148"/>
        <v>0</v>
      </c>
      <c r="E2481">
        <f t="shared" si="149"/>
        <v>0</v>
      </c>
      <c r="F2481">
        <f t="shared" si="150"/>
        <v>0</v>
      </c>
    </row>
    <row r="2482" spans="3:6" x14ac:dyDescent="0.3">
      <c r="C2482">
        <f t="shared" si="147"/>
        <v>0</v>
      </c>
      <c r="D2482">
        <f t="shared" si="148"/>
        <v>0</v>
      </c>
      <c r="E2482">
        <f t="shared" si="149"/>
        <v>0</v>
      </c>
      <c r="F2482">
        <f t="shared" si="150"/>
        <v>0</v>
      </c>
    </row>
    <row r="2483" spans="3:6" x14ac:dyDescent="0.3">
      <c r="C2483">
        <f t="shared" si="147"/>
        <v>0</v>
      </c>
      <c r="D2483">
        <f t="shared" si="148"/>
        <v>0</v>
      </c>
      <c r="E2483">
        <f t="shared" si="149"/>
        <v>0</v>
      </c>
      <c r="F2483">
        <f t="shared" si="150"/>
        <v>0</v>
      </c>
    </row>
    <row r="2484" spans="3:6" x14ac:dyDescent="0.3">
      <c r="C2484">
        <f t="shared" si="147"/>
        <v>0</v>
      </c>
      <c r="D2484">
        <f t="shared" si="148"/>
        <v>0</v>
      </c>
      <c r="E2484">
        <f t="shared" si="149"/>
        <v>0</v>
      </c>
      <c r="F2484">
        <f t="shared" si="150"/>
        <v>0</v>
      </c>
    </row>
    <row r="2485" spans="3:6" x14ac:dyDescent="0.3">
      <c r="C2485">
        <f t="shared" si="147"/>
        <v>0</v>
      </c>
      <c r="D2485">
        <f t="shared" si="148"/>
        <v>0</v>
      </c>
      <c r="E2485">
        <f t="shared" si="149"/>
        <v>0</v>
      </c>
      <c r="F2485">
        <f t="shared" si="150"/>
        <v>0</v>
      </c>
    </row>
    <row r="2486" spans="3:6" x14ac:dyDescent="0.3">
      <c r="C2486">
        <f t="shared" si="147"/>
        <v>0</v>
      </c>
      <c r="D2486">
        <f t="shared" si="148"/>
        <v>0</v>
      </c>
      <c r="E2486">
        <f t="shared" si="149"/>
        <v>0</v>
      </c>
      <c r="F2486">
        <f t="shared" si="150"/>
        <v>0</v>
      </c>
    </row>
    <row r="2487" spans="3:6" x14ac:dyDescent="0.3">
      <c r="C2487">
        <f t="shared" si="147"/>
        <v>0</v>
      </c>
      <c r="D2487">
        <f t="shared" si="148"/>
        <v>0</v>
      </c>
      <c r="E2487">
        <f t="shared" si="149"/>
        <v>0</v>
      </c>
      <c r="F2487">
        <f t="shared" si="150"/>
        <v>0</v>
      </c>
    </row>
    <row r="2488" spans="3:6" x14ac:dyDescent="0.3">
      <c r="C2488">
        <f t="shared" si="147"/>
        <v>0</v>
      </c>
      <c r="D2488">
        <f t="shared" si="148"/>
        <v>0</v>
      </c>
      <c r="E2488">
        <f t="shared" si="149"/>
        <v>0</v>
      </c>
      <c r="F2488">
        <f t="shared" si="150"/>
        <v>0</v>
      </c>
    </row>
    <row r="2489" spans="3:6" x14ac:dyDescent="0.3">
      <c r="C2489">
        <f t="shared" si="147"/>
        <v>0</v>
      </c>
      <c r="D2489">
        <f t="shared" si="148"/>
        <v>0</v>
      </c>
      <c r="E2489">
        <f t="shared" si="149"/>
        <v>0</v>
      </c>
      <c r="F2489">
        <f t="shared" si="150"/>
        <v>0</v>
      </c>
    </row>
    <row r="2490" spans="3:6" x14ac:dyDescent="0.3">
      <c r="C2490">
        <f t="shared" si="147"/>
        <v>0</v>
      </c>
      <c r="D2490">
        <f t="shared" si="148"/>
        <v>0</v>
      </c>
      <c r="E2490">
        <f t="shared" si="149"/>
        <v>0</v>
      </c>
      <c r="F2490">
        <f t="shared" si="150"/>
        <v>0</v>
      </c>
    </row>
    <row r="2491" spans="3:6" x14ac:dyDescent="0.3">
      <c r="C2491">
        <f t="shared" si="147"/>
        <v>0</v>
      </c>
      <c r="D2491">
        <f t="shared" si="148"/>
        <v>0</v>
      </c>
      <c r="E2491">
        <f t="shared" si="149"/>
        <v>0</v>
      </c>
      <c r="F2491">
        <f t="shared" si="150"/>
        <v>0</v>
      </c>
    </row>
    <row r="2492" spans="3:6" x14ac:dyDescent="0.3">
      <c r="C2492">
        <f t="shared" si="147"/>
        <v>0</v>
      </c>
      <c r="D2492">
        <f t="shared" si="148"/>
        <v>0</v>
      </c>
      <c r="E2492">
        <f t="shared" si="149"/>
        <v>0</v>
      </c>
      <c r="F2492">
        <f t="shared" si="150"/>
        <v>0</v>
      </c>
    </row>
    <row r="2493" spans="3:6" x14ac:dyDescent="0.3">
      <c r="C2493">
        <f t="shared" si="147"/>
        <v>0</v>
      </c>
      <c r="D2493">
        <f t="shared" si="148"/>
        <v>0</v>
      </c>
      <c r="E2493">
        <f t="shared" si="149"/>
        <v>0</v>
      </c>
      <c r="F2493">
        <f t="shared" si="150"/>
        <v>0</v>
      </c>
    </row>
    <row r="2494" spans="3:6" x14ac:dyDescent="0.3">
      <c r="C2494">
        <f t="shared" si="147"/>
        <v>0</v>
      </c>
      <c r="D2494">
        <f t="shared" si="148"/>
        <v>0</v>
      </c>
      <c r="E2494">
        <f t="shared" si="149"/>
        <v>0</v>
      </c>
      <c r="F2494">
        <f t="shared" si="150"/>
        <v>0</v>
      </c>
    </row>
    <row r="2495" spans="3:6" x14ac:dyDescent="0.3">
      <c r="C2495">
        <f t="shared" si="147"/>
        <v>0</v>
      </c>
      <c r="D2495">
        <f t="shared" si="148"/>
        <v>0</v>
      </c>
      <c r="E2495">
        <f t="shared" si="149"/>
        <v>0</v>
      </c>
      <c r="F2495">
        <f t="shared" si="150"/>
        <v>0</v>
      </c>
    </row>
    <row r="2496" spans="3:6" x14ac:dyDescent="0.3">
      <c r="C2496">
        <f t="shared" si="147"/>
        <v>0</v>
      </c>
      <c r="D2496">
        <f t="shared" si="148"/>
        <v>0</v>
      </c>
      <c r="E2496">
        <f t="shared" si="149"/>
        <v>0</v>
      </c>
      <c r="F2496">
        <f t="shared" si="150"/>
        <v>0</v>
      </c>
    </row>
    <row r="2497" spans="3:6" x14ac:dyDescent="0.3">
      <c r="C2497">
        <f t="shared" si="147"/>
        <v>0</v>
      </c>
      <c r="D2497">
        <f t="shared" si="148"/>
        <v>0</v>
      </c>
      <c r="E2497">
        <f t="shared" si="149"/>
        <v>0</v>
      </c>
      <c r="F2497">
        <f t="shared" si="150"/>
        <v>0</v>
      </c>
    </row>
    <row r="2498" spans="3:6" x14ac:dyDescent="0.3">
      <c r="C2498">
        <f t="shared" si="147"/>
        <v>0</v>
      </c>
      <c r="D2498">
        <f t="shared" si="148"/>
        <v>0</v>
      </c>
      <c r="E2498">
        <f t="shared" si="149"/>
        <v>0</v>
      </c>
      <c r="F2498">
        <f t="shared" si="150"/>
        <v>0</v>
      </c>
    </row>
    <row r="2499" spans="3:6" x14ac:dyDescent="0.3">
      <c r="C2499">
        <f t="shared" si="147"/>
        <v>0</v>
      </c>
      <c r="D2499">
        <f t="shared" si="148"/>
        <v>0</v>
      </c>
      <c r="E2499">
        <f t="shared" si="149"/>
        <v>0</v>
      </c>
      <c r="F2499">
        <f t="shared" si="150"/>
        <v>0</v>
      </c>
    </row>
    <row r="2500" spans="3:6" x14ac:dyDescent="0.3">
      <c r="C2500">
        <f t="shared" si="147"/>
        <v>0</v>
      </c>
      <c r="D2500">
        <f t="shared" si="148"/>
        <v>0</v>
      </c>
      <c r="E2500">
        <f t="shared" si="149"/>
        <v>0</v>
      </c>
      <c r="F2500">
        <f t="shared" si="150"/>
        <v>0</v>
      </c>
    </row>
    <row r="2501" spans="3:6" x14ac:dyDescent="0.3">
      <c r="C2501">
        <f t="shared" si="147"/>
        <v>0</v>
      </c>
      <c r="D2501">
        <f t="shared" si="148"/>
        <v>0</v>
      </c>
      <c r="E2501">
        <f t="shared" si="149"/>
        <v>0</v>
      </c>
      <c r="F2501">
        <f t="shared" si="150"/>
        <v>0</v>
      </c>
    </row>
    <row r="2502" spans="3:6" x14ac:dyDescent="0.3">
      <c r="C2502">
        <f t="shared" ref="C2502:C2565" si="151">B2501</f>
        <v>0</v>
      </c>
      <c r="D2502">
        <f t="shared" si="148"/>
        <v>0</v>
      </c>
      <c r="E2502">
        <f t="shared" si="149"/>
        <v>0</v>
      </c>
      <c r="F2502">
        <f t="shared" si="150"/>
        <v>0</v>
      </c>
    </row>
    <row r="2503" spans="3:6" x14ac:dyDescent="0.3">
      <c r="C2503">
        <f t="shared" si="151"/>
        <v>0</v>
      </c>
      <c r="D2503">
        <f t="shared" si="148"/>
        <v>0</v>
      </c>
      <c r="E2503">
        <f t="shared" si="149"/>
        <v>0</v>
      </c>
      <c r="F2503">
        <f t="shared" si="150"/>
        <v>0</v>
      </c>
    </row>
    <row r="2504" spans="3:6" x14ac:dyDescent="0.3">
      <c r="C2504">
        <f t="shared" si="151"/>
        <v>0</v>
      </c>
      <c r="D2504">
        <f t="shared" si="148"/>
        <v>0</v>
      </c>
      <c r="E2504">
        <f t="shared" si="149"/>
        <v>0</v>
      </c>
      <c r="F2504">
        <f t="shared" si="150"/>
        <v>0</v>
      </c>
    </row>
    <row r="2505" spans="3:6" x14ac:dyDescent="0.3">
      <c r="C2505">
        <f t="shared" si="151"/>
        <v>0</v>
      </c>
      <c r="D2505">
        <f t="shared" si="148"/>
        <v>0</v>
      </c>
      <c r="E2505">
        <f t="shared" si="149"/>
        <v>0</v>
      </c>
      <c r="F2505">
        <f t="shared" si="150"/>
        <v>0</v>
      </c>
    </row>
    <row r="2506" spans="3:6" x14ac:dyDescent="0.3">
      <c r="C2506">
        <f t="shared" si="151"/>
        <v>0</v>
      </c>
      <c r="D2506">
        <f t="shared" si="148"/>
        <v>0</v>
      </c>
      <c r="E2506">
        <f t="shared" si="149"/>
        <v>0</v>
      </c>
      <c r="F2506">
        <f t="shared" si="150"/>
        <v>0</v>
      </c>
    </row>
    <row r="2507" spans="3:6" x14ac:dyDescent="0.3">
      <c r="C2507">
        <f t="shared" si="151"/>
        <v>0</v>
      </c>
      <c r="D2507">
        <f t="shared" si="148"/>
        <v>0</v>
      </c>
      <c r="E2507">
        <f t="shared" si="149"/>
        <v>0</v>
      </c>
      <c r="F2507">
        <f t="shared" si="150"/>
        <v>0</v>
      </c>
    </row>
    <row r="2508" spans="3:6" x14ac:dyDescent="0.3">
      <c r="C2508">
        <f t="shared" si="151"/>
        <v>0</v>
      </c>
      <c r="D2508">
        <f t="shared" ref="D2508:D2571" si="152">C2502</f>
        <v>0</v>
      </c>
      <c r="E2508">
        <f t="shared" si="149"/>
        <v>0</v>
      </c>
      <c r="F2508">
        <f t="shared" si="150"/>
        <v>0</v>
      </c>
    </row>
    <row r="2509" spans="3:6" x14ac:dyDescent="0.3">
      <c r="C2509">
        <f t="shared" si="151"/>
        <v>0</v>
      </c>
      <c r="D2509">
        <f t="shared" si="152"/>
        <v>0</v>
      </c>
      <c r="E2509">
        <f t="shared" si="149"/>
        <v>0</v>
      </c>
      <c r="F2509">
        <f t="shared" si="150"/>
        <v>0</v>
      </c>
    </row>
    <row r="2510" spans="3:6" x14ac:dyDescent="0.3">
      <c r="C2510">
        <f t="shared" si="151"/>
        <v>0</v>
      </c>
      <c r="D2510">
        <f t="shared" si="152"/>
        <v>0</v>
      </c>
      <c r="E2510">
        <f t="shared" si="149"/>
        <v>0</v>
      </c>
      <c r="F2510">
        <f t="shared" si="150"/>
        <v>0</v>
      </c>
    </row>
    <row r="2511" spans="3:6" x14ac:dyDescent="0.3">
      <c r="C2511">
        <f t="shared" si="151"/>
        <v>0</v>
      </c>
      <c r="D2511">
        <f t="shared" si="152"/>
        <v>0</v>
      </c>
      <c r="E2511">
        <f t="shared" si="149"/>
        <v>0</v>
      </c>
      <c r="F2511">
        <f t="shared" si="150"/>
        <v>0</v>
      </c>
    </row>
    <row r="2512" spans="3:6" x14ac:dyDescent="0.3">
      <c r="C2512">
        <f t="shared" si="151"/>
        <v>0</v>
      </c>
      <c r="D2512">
        <f t="shared" si="152"/>
        <v>0</v>
      </c>
      <c r="E2512">
        <f t="shared" si="149"/>
        <v>0</v>
      </c>
      <c r="F2512">
        <f t="shared" si="150"/>
        <v>0</v>
      </c>
    </row>
    <row r="2513" spans="3:6" x14ac:dyDescent="0.3">
      <c r="C2513">
        <f t="shared" si="151"/>
        <v>0</v>
      </c>
      <c r="D2513">
        <f t="shared" si="152"/>
        <v>0</v>
      </c>
      <c r="E2513">
        <f t="shared" si="149"/>
        <v>0</v>
      </c>
      <c r="F2513">
        <f t="shared" si="150"/>
        <v>0</v>
      </c>
    </row>
    <row r="2514" spans="3:6" x14ac:dyDescent="0.3">
      <c r="C2514">
        <f t="shared" si="151"/>
        <v>0</v>
      </c>
      <c r="D2514">
        <f t="shared" si="152"/>
        <v>0</v>
      </c>
      <c r="E2514">
        <f t="shared" si="149"/>
        <v>0</v>
      </c>
      <c r="F2514">
        <f t="shared" si="150"/>
        <v>0</v>
      </c>
    </row>
    <row r="2515" spans="3:6" x14ac:dyDescent="0.3">
      <c r="C2515">
        <f t="shared" si="151"/>
        <v>0</v>
      </c>
      <c r="D2515">
        <f t="shared" si="152"/>
        <v>0</v>
      </c>
      <c r="E2515">
        <f t="shared" si="149"/>
        <v>0</v>
      </c>
      <c r="F2515">
        <f t="shared" si="150"/>
        <v>0</v>
      </c>
    </row>
    <row r="2516" spans="3:6" x14ac:dyDescent="0.3">
      <c r="C2516">
        <f t="shared" si="151"/>
        <v>0</v>
      </c>
      <c r="D2516">
        <f t="shared" si="152"/>
        <v>0</v>
      </c>
      <c r="E2516">
        <f t="shared" si="149"/>
        <v>0</v>
      </c>
      <c r="F2516">
        <f t="shared" si="150"/>
        <v>0</v>
      </c>
    </row>
    <row r="2517" spans="3:6" x14ac:dyDescent="0.3">
      <c r="C2517">
        <f t="shared" si="151"/>
        <v>0</v>
      </c>
      <c r="D2517">
        <f t="shared" si="152"/>
        <v>0</v>
      </c>
      <c r="E2517">
        <f t="shared" si="149"/>
        <v>0</v>
      </c>
      <c r="F2517">
        <f t="shared" si="150"/>
        <v>0</v>
      </c>
    </row>
    <row r="2518" spans="3:6" x14ac:dyDescent="0.3">
      <c r="C2518">
        <f t="shared" si="151"/>
        <v>0</v>
      </c>
      <c r="D2518">
        <f t="shared" si="152"/>
        <v>0</v>
      </c>
      <c r="E2518">
        <f t="shared" si="149"/>
        <v>0</v>
      </c>
      <c r="F2518">
        <f t="shared" si="150"/>
        <v>0</v>
      </c>
    </row>
    <row r="2519" spans="3:6" x14ac:dyDescent="0.3">
      <c r="C2519">
        <f t="shared" si="151"/>
        <v>0</v>
      </c>
      <c r="D2519">
        <f t="shared" si="152"/>
        <v>0</v>
      </c>
      <c r="E2519">
        <f t="shared" si="149"/>
        <v>0</v>
      </c>
      <c r="F2519">
        <f t="shared" si="150"/>
        <v>0</v>
      </c>
    </row>
    <row r="2520" spans="3:6" x14ac:dyDescent="0.3">
      <c r="C2520">
        <f t="shared" si="151"/>
        <v>0</v>
      </c>
      <c r="D2520">
        <f t="shared" si="152"/>
        <v>0</v>
      </c>
      <c r="E2520">
        <f t="shared" si="149"/>
        <v>0</v>
      </c>
      <c r="F2520">
        <f t="shared" si="150"/>
        <v>0</v>
      </c>
    </row>
    <row r="2521" spans="3:6" x14ac:dyDescent="0.3">
      <c r="C2521">
        <f t="shared" si="151"/>
        <v>0</v>
      </c>
      <c r="D2521">
        <f t="shared" si="152"/>
        <v>0</v>
      </c>
      <c r="E2521">
        <f t="shared" si="149"/>
        <v>0</v>
      </c>
      <c r="F2521">
        <f t="shared" si="150"/>
        <v>0</v>
      </c>
    </row>
    <row r="2522" spans="3:6" x14ac:dyDescent="0.3">
      <c r="C2522">
        <f t="shared" si="151"/>
        <v>0</v>
      </c>
      <c r="D2522">
        <f t="shared" si="152"/>
        <v>0</v>
      </c>
      <c r="E2522">
        <f t="shared" si="149"/>
        <v>0</v>
      </c>
      <c r="F2522">
        <f t="shared" si="150"/>
        <v>0</v>
      </c>
    </row>
    <row r="2523" spans="3:6" x14ac:dyDescent="0.3">
      <c r="C2523">
        <f t="shared" si="151"/>
        <v>0</v>
      </c>
      <c r="D2523">
        <f t="shared" si="152"/>
        <v>0</v>
      </c>
      <c r="E2523">
        <f t="shared" si="149"/>
        <v>0</v>
      </c>
      <c r="F2523">
        <f t="shared" si="150"/>
        <v>0</v>
      </c>
    </row>
    <row r="2524" spans="3:6" x14ac:dyDescent="0.3">
      <c r="C2524">
        <f t="shared" si="151"/>
        <v>0</v>
      </c>
      <c r="D2524">
        <f t="shared" si="152"/>
        <v>0</v>
      </c>
      <c r="E2524">
        <f t="shared" si="149"/>
        <v>0</v>
      </c>
      <c r="F2524">
        <f t="shared" si="150"/>
        <v>0</v>
      </c>
    </row>
    <row r="2525" spans="3:6" x14ac:dyDescent="0.3">
      <c r="C2525">
        <f t="shared" si="151"/>
        <v>0</v>
      </c>
      <c r="D2525">
        <f t="shared" si="152"/>
        <v>0</v>
      </c>
      <c r="E2525">
        <f t="shared" si="149"/>
        <v>0</v>
      </c>
      <c r="F2525">
        <f t="shared" si="150"/>
        <v>0</v>
      </c>
    </row>
    <row r="2526" spans="3:6" x14ac:dyDescent="0.3">
      <c r="C2526">
        <f t="shared" si="151"/>
        <v>0</v>
      </c>
      <c r="D2526">
        <f t="shared" si="152"/>
        <v>0</v>
      </c>
      <c r="E2526">
        <f t="shared" si="149"/>
        <v>0</v>
      </c>
      <c r="F2526">
        <f t="shared" si="150"/>
        <v>0</v>
      </c>
    </row>
    <row r="2527" spans="3:6" x14ac:dyDescent="0.3">
      <c r="C2527">
        <f t="shared" si="151"/>
        <v>0</v>
      </c>
      <c r="D2527">
        <f t="shared" si="152"/>
        <v>0</v>
      </c>
      <c r="E2527">
        <f t="shared" ref="E2527:E2590" si="153">B2492</f>
        <v>0</v>
      </c>
      <c r="F2527">
        <f t="shared" si="150"/>
        <v>0</v>
      </c>
    </row>
    <row r="2528" spans="3:6" x14ac:dyDescent="0.3">
      <c r="C2528">
        <f t="shared" si="151"/>
        <v>0</v>
      </c>
      <c r="D2528">
        <f t="shared" si="152"/>
        <v>0</v>
      </c>
      <c r="E2528">
        <f t="shared" si="153"/>
        <v>0</v>
      </c>
      <c r="F2528">
        <f t="shared" si="150"/>
        <v>0</v>
      </c>
    </row>
    <row r="2529" spans="3:6" x14ac:dyDescent="0.3">
      <c r="C2529">
        <f t="shared" si="151"/>
        <v>0</v>
      </c>
      <c r="D2529">
        <f t="shared" si="152"/>
        <v>0</v>
      </c>
      <c r="E2529">
        <f t="shared" si="153"/>
        <v>0</v>
      </c>
      <c r="F2529">
        <f t="shared" si="150"/>
        <v>0</v>
      </c>
    </row>
    <row r="2530" spans="3:6" x14ac:dyDescent="0.3">
      <c r="C2530">
        <f t="shared" si="151"/>
        <v>0</v>
      </c>
      <c r="D2530">
        <f t="shared" si="152"/>
        <v>0</v>
      </c>
      <c r="E2530">
        <f t="shared" si="153"/>
        <v>0</v>
      </c>
      <c r="F2530">
        <f t="shared" si="150"/>
        <v>0</v>
      </c>
    </row>
    <row r="2531" spans="3:6" x14ac:dyDescent="0.3">
      <c r="C2531">
        <f t="shared" si="151"/>
        <v>0</v>
      </c>
      <c r="D2531">
        <f t="shared" si="152"/>
        <v>0</v>
      </c>
      <c r="E2531">
        <f t="shared" si="153"/>
        <v>0</v>
      </c>
      <c r="F2531">
        <f t="shared" si="150"/>
        <v>0</v>
      </c>
    </row>
    <row r="2532" spans="3:6" x14ac:dyDescent="0.3">
      <c r="C2532">
        <f t="shared" si="151"/>
        <v>0</v>
      </c>
      <c r="D2532">
        <f t="shared" si="152"/>
        <v>0</v>
      </c>
      <c r="E2532">
        <f t="shared" si="153"/>
        <v>0</v>
      </c>
      <c r="F2532">
        <f t="shared" ref="F2532:F2595" si="154">B2181</f>
        <v>0</v>
      </c>
    </row>
    <row r="2533" spans="3:6" x14ac:dyDescent="0.3">
      <c r="C2533">
        <f t="shared" si="151"/>
        <v>0</v>
      </c>
      <c r="D2533">
        <f t="shared" si="152"/>
        <v>0</v>
      </c>
      <c r="E2533">
        <f t="shared" si="153"/>
        <v>0</v>
      </c>
      <c r="F2533">
        <f t="shared" si="154"/>
        <v>0</v>
      </c>
    </row>
    <row r="2534" spans="3:6" x14ac:dyDescent="0.3">
      <c r="C2534">
        <f t="shared" si="151"/>
        <v>0</v>
      </c>
      <c r="D2534">
        <f t="shared" si="152"/>
        <v>0</v>
      </c>
      <c r="E2534">
        <f t="shared" si="153"/>
        <v>0</v>
      </c>
      <c r="F2534">
        <f t="shared" si="154"/>
        <v>0</v>
      </c>
    </row>
    <row r="2535" spans="3:6" x14ac:dyDescent="0.3">
      <c r="C2535">
        <f t="shared" si="151"/>
        <v>0</v>
      </c>
      <c r="D2535">
        <f t="shared" si="152"/>
        <v>0</v>
      </c>
      <c r="E2535">
        <f t="shared" si="153"/>
        <v>0</v>
      </c>
      <c r="F2535">
        <f t="shared" si="154"/>
        <v>0</v>
      </c>
    </row>
    <row r="2536" spans="3:6" x14ac:dyDescent="0.3">
      <c r="C2536">
        <f t="shared" si="151"/>
        <v>0</v>
      </c>
      <c r="D2536">
        <f t="shared" si="152"/>
        <v>0</v>
      </c>
      <c r="E2536">
        <f t="shared" si="153"/>
        <v>0</v>
      </c>
      <c r="F2536">
        <f t="shared" si="154"/>
        <v>0</v>
      </c>
    </row>
    <row r="2537" spans="3:6" x14ac:dyDescent="0.3">
      <c r="C2537">
        <f t="shared" si="151"/>
        <v>0</v>
      </c>
      <c r="D2537">
        <f t="shared" si="152"/>
        <v>0</v>
      </c>
      <c r="E2537">
        <f t="shared" si="153"/>
        <v>0</v>
      </c>
      <c r="F2537">
        <f t="shared" si="154"/>
        <v>0</v>
      </c>
    </row>
    <row r="2538" spans="3:6" x14ac:dyDescent="0.3">
      <c r="C2538">
        <f t="shared" si="151"/>
        <v>0</v>
      </c>
      <c r="D2538">
        <f t="shared" si="152"/>
        <v>0</v>
      </c>
      <c r="E2538">
        <f t="shared" si="153"/>
        <v>0</v>
      </c>
      <c r="F2538">
        <f t="shared" si="154"/>
        <v>0</v>
      </c>
    </row>
    <row r="2539" spans="3:6" x14ac:dyDescent="0.3">
      <c r="C2539">
        <f t="shared" si="151"/>
        <v>0</v>
      </c>
      <c r="D2539">
        <f t="shared" si="152"/>
        <v>0</v>
      </c>
      <c r="E2539">
        <f t="shared" si="153"/>
        <v>0</v>
      </c>
      <c r="F2539">
        <f t="shared" si="154"/>
        <v>0</v>
      </c>
    </row>
    <row r="2540" spans="3:6" x14ac:dyDescent="0.3">
      <c r="C2540">
        <f t="shared" si="151"/>
        <v>0</v>
      </c>
      <c r="D2540">
        <f t="shared" si="152"/>
        <v>0</v>
      </c>
      <c r="E2540">
        <f t="shared" si="153"/>
        <v>0</v>
      </c>
      <c r="F2540">
        <f t="shared" si="154"/>
        <v>0</v>
      </c>
    </row>
    <row r="2541" spans="3:6" x14ac:dyDescent="0.3">
      <c r="C2541">
        <f t="shared" si="151"/>
        <v>0</v>
      </c>
      <c r="D2541">
        <f t="shared" si="152"/>
        <v>0</v>
      </c>
      <c r="E2541">
        <f t="shared" si="153"/>
        <v>0</v>
      </c>
      <c r="F2541">
        <f t="shared" si="154"/>
        <v>0</v>
      </c>
    </row>
    <row r="2542" spans="3:6" x14ac:dyDescent="0.3">
      <c r="C2542">
        <f t="shared" si="151"/>
        <v>0</v>
      </c>
      <c r="D2542">
        <f t="shared" si="152"/>
        <v>0</v>
      </c>
      <c r="E2542">
        <f t="shared" si="153"/>
        <v>0</v>
      </c>
      <c r="F2542">
        <f t="shared" si="154"/>
        <v>0</v>
      </c>
    </row>
    <row r="2543" spans="3:6" x14ac:dyDescent="0.3">
      <c r="C2543">
        <f t="shared" si="151"/>
        <v>0</v>
      </c>
      <c r="D2543">
        <f t="shared" si="152"/>
        <v>0</v>
      </c>
      <c r="E2543">
        <f t="shared" si="153"/>
        <v>0</v>
      </c>
      <c r="F2543">
        <f t="shared" si="154"/>
        <v>0</v>
      </c>
    </row>
    <row r="2544" spans="3:6" x14ac:dyDescent="0.3">
      <c r="C2544">
        <f t="shared" si="151"/>
        <v>0</v>
      </c>
      <c r="D2544">
        <f t="shared" si="152"/>
        <v>0</v>
      </c>
      <c r="E2544">
        <f t="shared" si="153"/>
        <v>0</v>
      </c>
      <c r="F2544">
        <f t="shared" si="154"/>
        <v>0</v>
      </c>
    </row>
    <row r="2545" spans="3:6" x14ac:dyDescent="0.3">
      <c r="C2545">
        <f t="shared" si="151"/>
        <v>0</v>
      </c>
      <c r="D2545">
        <f t="shared" si="152"/>
        <v>0</v>
      </c>
      <c r="E2545">
        <f t="shared" si="153"/>
        <v>0</v>
      </c>
      <c r="F2545">
        <f t="shared" si="154"/>
        <v>0</v>
      </c>
    </row>
    <row r="2546" spans="3:6" x14ac:dyDescent="0.3">
      <c r="C2546">
        <f t="shared" si="151"/>
        <v>0</v>
      </c>
      <c r="D2546">
        <f t="shared" si="152"/>
        <v>0</v>
      </c>
      <c r="E2546">
        <f t="shared" si="153"/>
        <v>0</v>
      </c>
      <c r="F2546">
        <f t="shared" si="154"/>
        <v>0</v>
      </c>
    </row>
    <row r="2547" spans="3:6" x14ac:dyDescent="0.3">
      <c r="C2547">
        <f t="shared" si="151"/>
        <v>0</v>
      </c>
      <c r="D2547">
        <f t="shared" si="152"/>
        <v>0</v>
      </c>
      <c r="E2547">
        <f t="shared" si="153"/>
        <v>0</v>
      </c>
      <c r="F2547">
        <f t="shared" si="154"/>
        <v>0</v>
      </c>
    </row>
    <row r="2548" spans="3:6" x14ac:dyDescent="0.3">
      <c r="C2548">
        <f t="shared" si="151"/>
        <v>0</v>
      </c>
      <c r="D2548">
        <f t="shared" si="152"/>
        <v>0</v>
      </c>
      <c r="E2548">
        <f t="shared" si="153"/>
        <v>0</v>
      </c>
      <c r="F2548">
        <f t="shared" si="154"/>
        <v>0</v>
      </c>
    </row>
    <row r="2549" spans="3:6" x14ac:dyDescent="0.3">
      <c r="C2549">
        <f t="shared" si="151"/>
        <v>0</v>
      </c>
      <c r="D2549">
        <f t="shared" si="152"/>
        <v>0</v>
      </c>
      <c r="E2549">
        <f t="shared" si="153"/>
        <v>0</v>
      </c>
      <c r="F2549">
        <f t="shared" si="154"/>
        <v>0</v>
      </c>
    </row>
    <row r="2550" spans="3:6" x14ac:dyDescent="0.3">
      <c r="C2550">
        <f t="shared" si="151"/>
        <v>0</v>
      </c>
      <c r="D2550">
        <f t="shared" si="152"/>
        <v>0</v>
      </c>
      <c r="E2550">
        <f t="shared" si="153"/>
        <v>0</v>
      </c>
      <c r="F2550">
        <f t="shared" si="154"/>
        <v>0</v>
      </c>
    </row>
    <row r="2551" spans="3:6" x14ac:dyDescent="0.3">
      <c r="C2551">
        <f t="shared" si="151"/>
        <v>0</v>
      </c>
      <c r="D2551">
        <f t="shared" si="152"/>
        <v>0</v>
      </c>
      <c r="E2551">
        <f t="shared" si="153"/>
        <v>0</v>
      </c>
      <c r="F2551">
        <f t="shared" si="154"/>
        <v>0</v>
      </c>
    </row>
    <row r="2552" spans="3:6" x14ac:dyDescent="0.3">
      <c r="C2552">
        <f t="shared" si="151"/>
        <v>0</v>
      </c>
      <c r="D2552">
        <f t="shared" si="152"/>
        <v>0</v>
      </c>
      <c r="E2552">
        <f t="shared" si="153"/>
        <v>0</v>
      </c>
      <c r="F2552">
        <f t="shared" si="154"/>
        <v>0</v>
      </c>
    </row>
    <row r="2553" spans="3:6" x14ac:dyDescent="0.3">
      <c r="C2553">
        <f t="shared" si="151"/>
        <v>0</v>
      </c>
      <c r="D2553">
        <f t="shared" si="152"/>
        <v>0</v>
      </c>
      <c r="E2553">
        <f t="shared" si="153"/>
        <v>0</v>
      </c>
      <c r="F2553">
        <f t="shared" si="154"/>
        <v>0</v>
      </c>
    </row>
    <row r="2554" spans="3:6" x14ac:dyDescent="0.3">
      <c r="C2554">
        <f t="shared" si="151"/>
        <v>0</v>
      </c>
      <c r="D2554">
        <f t="shared" si="152"/>
        <v>0</v>
      </c>
      <c r="E2554">
        <f t="shared" si="153"/>
        <v>0</v>
      </c>
      <c r="F2554">
        <f t="shared" si="154"/>
        <v>0</v>
      </c>
    </row>
    <row r="2555" spans="3:6" x14ac:dyDescent="0.3">
      <c r="C2555">
        <f t="shared" si="151"/>
        <v>0</v>
      </c>
      <c r="D2555">
        <f t="shared" si="152"/>
        <v>0</v>
      </c>
      <c r="E2555">
        <f t="shared" si="153"/>
        <v>0</v>
      </c>
      <c r="F2555">
        <f t="shared" si="154"/>
        <v>0</v>
      </c>
    </row>
    <row r="2556" spans="3:6" x14ac:dyDescent="0.3">
      <c r="C2556">
        <f t="shared" si="151"/>
        <v>0</v>
      </c>
      <c r="D2556">
        <f t="shared" si="152"/>
        <v>0</v>
      </c>
      <c r="E2556">
        <f t="shared" si="153"/>
        <v>0</v>
      </c>
      <c r="F2556">
        <f t="shared" si="154"/>
        <v>0</v>
      </c>
    </row>
    <row r="2557" spans="3:6" x14ac:dyDescent="0.3">
      <c r="C2557">
        <f t="shared" si="151"/>
        <v>0</v>
      </c>
      <c r="D2557">
        <f t="shared" si="152"/>
        <v>0</v>
      </c>
      <c r="E2557">
        <f t="shared" si="153"/>
        <v>0</v>
      </c>
      <c r="F2557">
        <f t="shared" si="154"/>
        <v>0</v>
      </c>
    </row>
    <row r="2558" spans="3:6" x14ac:dyDescent="0.3">
      <c r="C2558">
        <f t="shared" si="151"/>
        <v>0</v>
      </c>
      <c r="D2558">
        <f t="shared" si="152"/>
        <v>0</v>
      </c>
      <c r="E2558">
        <f t="shared" si="153"/>
        <v>0</v>
      </c>
      <c r="F2558">
        <f t="shared" si="154"/>
        <v>0</v>
      </c>
    </row>
    <row r="2559" spans="3:6" x14ac:dyDescent="0.3">
      <c r="C2559">
        <f t="shared" si="151"/>
        <v>0</v>
      </c>
      <c r="D2559">
        <f t="shared" si="152"/>
        <v>0</v>
      </c>
      <c r="E2559">
        <f t="shared" si="153"/>
        <v>0</v>
      </c>
      <c r="F2559">
        <f t="shared" si="154"/>
        <v>0</v>
      </c>
    </row>
    <row r="2560" spans="3:6" x14ac:dyDescent="0.3">
      <c r="C2560">
        <f t="shared" si="151"/>
        <v>0</v>
      </c>
      <c r="D2560">
        <f t="shared" si="152"/>
        <v>0</v>
      </c>
      <c r="E2560">
        <f t="shared" si="153"/>
        <v>0</v>
      </c>
      <c r="F2560">
        <f t="shared" si="154"/>
        <v>0</v>
      </c>
    </row>
    <row r="2561" spans="3:6" x14ac:dyDescent="0.3">
      <c r="C2561">
        <f t="shared" si="151"/>
        <v>0</v>
      </c>
      <c r="D2561">
        <f t="shared" si="152"/>
        <v>0</v>
      </c>
      <c r="E2561">
        <f t="shared" si="153"/>
        <v>0</v>
      </c>
      <c r="F2561">
        <f t="shared" si="154"/>
        <v>0</v>
      </c>
    </row>
    <row r="2562" spans="3:6" x14ac:dyDescent="0.3">
      <c r="C2562">
        <f t="shared" si="151"/>
        <v>0</v>
      </c>
      <c r="D2562">
        <f t="shared" si="152"/>
        <v>0</v>
      </c>
      <c r="E2562">
        <f t="shared" si="153"/>
        <v>0</v>
      </c>
      <c r="F2562">
        <f t="shared" si="154"/>
        <v>0</v>
      </c>
    </row>
    <row r="2563" spans="3:6" x14ac:dyDescent="0.3">
      <c r="C2563">
        <f t="shared" si="151"/>
        <v>0</v>
      </c>
      <c r="D2563">
        <f t="shared" si="152"/>
        <v>0</v>
      </c>
      <c r="E2563">
        <f t="shared" si="153"/>
        <v>0</v>
      </c>
      <c r="F2563">
        <f t="shared" si="154"/>
        <v>0</v>
      </c>
    </row>
    <row r="2564" spans="3:6" x14ac:dyDescent="0.3">
      <c r="C2564">
        <f t="shared" si="151"/>
        <v>0</v>
      </c>
      <c r="D2564">
        <f t="shared" si="152"/>
        <v>0</v>
      </c>
      <c r="E2564">
        <f t="shared" si="153"/>
        <v>0</v>
      </c>
      <c r="F2564">
        <f t="shared" si="154"/>
        <v>0</v>
      </c>
    </row>
    <row r="2565" spans="3:6" x14ac:dyDescent="0.3">
      <c r="C2565">
        <f t="shared" si="151"/>
        <v>0</v>
      </c>
      <c r="D2565">
        <f t="shared" si="152"/>
        <v>0</v>
      </c>
      <c r="E2565">
        <f t="shared" si="153"/>
        <v>0</v>
      </c>
      <c r="F2565">
        <f t="shared" si="154"/>
        <v>0</v>
      </c>
    </row>
    <row r="2566" spans="3:6" x14ac:dyDescent="0.3">
      <c r="C2566">
        <f t="shared" ref="C2566:C2629" si="155">B2565</f>
        <v>0</v>
      </c>
      <c r="D2566">
        <f t="shared" si="152"/>
        <v>0</v>
      </c>
      <c r="E2566">
        <f t="shared" si="153"/>
        <v>0</v>
      </c>
      <c r="F2566">
        <f t="shared" si="154"/>
        <v>0</v>
      </c>
    </row>
    <row r="2567" spans="3:6" x14ac:dyDescent="0.3">
      <c r="C2567">
        <f t="shared" si="155"/>
        <v>0</v>
      </c>
      <c r="D2567">
        <f t="shared" si="152"/>
        <v>0</v>
      </c>
      <c r="E2567">
        <f t="shared" si="153"/>
        <v>0</v>
      </c>
      <c r="F2567">
        <f t="shared" si="154"/>
        <v>0</v>
      </c>
    </row>
    <row r="2568" spans="3:6" x14ac:dyDescent="0.3">
      <c r="C2568">
        <f t="shared" si="155"/>
        <v>0</v>
      </c>
      <c r="D2568">
        <f t="shared" si="152"/>
        <v>0</v>
      </c>
      <c r="E2568">
        <f t="shared" si="153"/>
        <v>0</v>
      </c>
      <c r="F2568">
        <f t="shared" si="154"/>
        <v>0</v>
      </c>
    </row>
    <row r="2569" spans="3:6" x14ac:dyDescent="0.3">
      <c r="C2569">
        <f t="shared" si="155"/>
        <v>0</v>
      </c>
      <c r="D2569">
        <f t="shared" si="152"/>
        <v>0</v>
      </c>
      <c r="E2569">
        <f t="shared" si="153"/>
        <v>0</v>
      </c>
      <c r="F2569">
        <f t="shared" si="154"/>
        <v>0</v>
      </c>
    </row>
    <row r="2570" spans="3:6" x14ac:dyDescent="0.3">
      <c r="C2570">
        <f t="shared" si="155"/>
        <v>0</v>
      </c>
      <c r="D2570">
        <f t="shared" si="152"/>
        <v>0</v>
      </c>
      <c r="E2570">
        <f t="shared" si="153"/>
        <v>0</v>
      </c>
      <c r="F2570">
        <f t="shared" si="154"/>
        <v>0</v>
      </c>
    </row>
    <row r="2571" spans="3:6" x14ac:dyDescent="0.3">
      <c r="C2571">
        <f t="shared" si="155"/>
        <v>0</v>
      </c>
      <c r="D2571">
        <f t="shared" si="152"/>
        <v>0</v>
      </c>
      <c r="E2571">
        <f t="shared" si="153"/>
        <v>0</v>
      </c>
      <c r="F2571">
        <f t="shared" si="154"/>
        <v>0</v>
      </c>
    </row>
    <row r="2572" spans="3:6" x14ac:dyDescent="0.3">
      <c r="C2572">
        <f t="shared" si="155"/>
        <v>0</v>
      </c>
      <c r="D2572">
        <f t="shared" ref="D2572:D2635" si="156">C2566</f>
        <v>0</v>
      </c>
      <c r="E2572">
        <f t="shared" si="153"/>
        <v>0</v>
      </c>
      <c r="F2572">
        <f t="shared" si="154"/>
        <v>0</v>
      </c>
    </row>
    <row r="2573" spans="3:6" x14ac:dyDescent="0.3">
      <c r="C2573">
        <f t="shared" si="155"/>
        <v>0</v>
      </c>
      <c r="D2573">
        <f t="shared" si="156"/>
        <v>0</v>
      </c>
      <c r="E2573">
        <f t="shared" si="153"/>
        <v>0</v>
      </c>
      <c r="F2573">
        <f t="shared" si="154"/>
        <v>0</v>
      </c>
    </row>
    <row r="2574" spans="3:6" x14ac:dyDescent="0.3">
      <c r="C2574">
        <f t="shared" si="155"/>
        <v>0</v>
      </c>
      <c r="D2574">
        <f t="shared" si="156"/>
        <v>0</v>
      </c>
      <c r="E2574">
        <f t="shared" si="153"/>
        <v>0</v>
      </c>
      <c r="F2574">
        <f t="shared" si="154"/>
        <v>0</v>
      </c>
    </row>
    <row r="2575" spans="3:6" x14ac:dyDescent="0.3">
      <c r="C2575">
        <f t="shared" si="155"/>
        <v>0</v>
      </c>
      <c r="D2575">
        <f t="shared" si="156"/>
        <v>0</v>
      </c>
      <c r="E2575">
        <f t="shared" si="153"/>
        <v>0</v>
      </c>
      <c r="F2575">
        <f t="shared" si="154"/>
        <v>0</v>
      </c>
    </row>
    <row r="2576" spans="3:6" x14ac:dyDescent="0.3">
      <c r="C2576">
        <f t="shared" si="155"/>
        <v>0</v>
      </c>
      <c r="D2576">
        <f t="shared" si="156"/>
        <v>0</v>
      </c>
      <c r="E2576">
        <f t="shared" si="153"/>
        <v>0</v>
      </c>
      <c r="F2576">
        <f t="shared" si="154"/>
        <v>0</v>
      </c>
    </row>
    <row r="2577" spans="3:6" x14ac:dyDescent="0.3">
      <c r="C2577">
        <f t="shared" si="155"/>
        <v>0</v>
      </c>
      <c r="D2577">
        <f t="shared" si="156"/>
        <v>0</v>
      </c>
      <c r="E2577">
        <f t="shared" si="153"/>
        <v>0</v>
      </c>
      <c r="F2577">
        <f t="shared" si="154"/>
        <v>0</v>
      </c>
    </row>
    <row r="2578" spans="3:6" x14ac:dyDescent="0.3">
      <c r="C2578">
        <f t="shared" si="155"/>
        <v>0</v>
      </c>
      <c r="D2578">
        <f t="shared" si="156"/>
        <v>0</v>
      </c>
      <c r="E2578">
        <f t="shared" si="153"/>
        <v>0</v>
      </c>
      <c r="F2578">
        <f t="shared" si="154"/>
        <v>0</v>
      </c>
    </row>
    <row r="2579" spans="3:6" x14ac:dyDescent="0.3">
      <c r="C2579">
        <f t="shared" si="155"/>
        <v>0</v>
      </c>
      <c r="D2579">
        <f t="shared" si="156"/>
        <v>0</v>
      </c>
      <c r="E2579">
        <f t="shared" si="153"/>
        <v>0</v>
      </c>
      <c r="F2579">
        <f t="shared" si="154"/>
        <v>0</v>
      </c>
    </row>
    <row r="2580" spans="3:6" x14ac:dyDescent="0.3">
      <c r="C2580">
        <f t="shared" si="155"/>
        <v>0</v>
      </c>
      <c r="D2580">
        <f t="shared" si="156"/>
        <v>0</v>
      </c>
      <c r="E2580">
        <f t="shared" si="153"/>
        <v>0</v>
      </c>
      <c r="F2580">
        <f t="shared" si="154"/>
        <v>0</v>
      </c>
    </row>
    <row r="2581" spans="3:6" x14ac:dyDescent="0.3">
      <c r="C2581">
        <f t="shared" si="155"/>
        <v>0</v>
      </c>
      <c r="D2581">
        <f t="shared" si="156"/>
        <v>0</v>
      </c>
      <c r="E2581">
        <f t="shared" si="153"/>
        <v>0</v>
      </c>
      <c r="F2581">
        <f t="shared" si="154"/>
        <v>0</v>
      </c>
    </row>
    <row r="2582" spans="3:6" x14ac:dyDescent="0.3">
      <c r="C2582">
        <f t="shared" si="155"/>
        <v>0</v>
      </c>
      <c r="D2582">
        <f t="shared" si="156"/>
        <v>0</v>
      </c>
      <c r="E2582">
        <f t="shared" si="153"/>
        <v>0</v>
      </c>
      <c r="F2582">
        <f t="shared" si="154"/>
        <v>0</v>
      </c>
    </row>
    <row r="2583" spans="3:6" x14ac:dyDescent="0.3">
      <c r="C2583">
        <f t="shared" si="155"/>
        <v>0</v>
      </c>
      <c r="D2583">
        <f t="shared" si="156"/>
        <v>0</v>
      </c>
      <c r="E2583">
        <f t="shared" si="153"/>
        <v>0</v>
      </c>
      <c r="F2583">
        <f t="shared" si="154"/>
        <v>0</v>
      </c>
    </row>
    <row r="2584" spans="3:6" x14ac:dyDescent="0.3">
      <c r="C2584">
        <f t="shared" si="155"/>
        <v>0</v>
      </c>
      <c r="D2584">
        <f t="shared" si="156"/>
        <v>0</v>
      </c>
      <c r="E2584">
        <f t="shared" si="153"/>
        <v>0</v>
      </c>
      <c r="F2584">
        <f t="shared" si="154"/>
        <v>0</v>
      </c>
    </row>
    <row r="2585" spans="3:6" x14ac:dyDescent="0.3">
      <c r="C2585">
        <f t="shared" si="155"/>
        <v>0</v>
      </c>
      <c r="D2585">
        <f t="shared" si="156"/>
        <v>0</v>
      </c>
      <c r="E2585">
        <f t="shared" si="153"/>
        <v>0</v>
      </c>
      <c r="F2585">
        <f t="shared" si="154"/>
        <v>0</v>
      </c>
    </row>
    <row r="2586" spans="3:6" x14ac:dyDescent="0.3">
      <c r="C2586">
        <f t="shared" si="155"/>
        <v>0</v>
      </c>
      <c r="D2586">
        <f t="shared" si="156"/>
        <v>0</v>
      </c>
      <c r="E2586">
        <f t="shared" si="153"/>
        <v>0</v>
      </c>
      <c r="F2586">
        <f t="shared" si="154"/>
        <v>0</v>
      </c>
    </row>
    <row r="2587" spans="3:6" x14ac:dyDescent="0.3">
      <c r="C2587">
        <f t="shared" si="155"/>
        <v>0</v>
      </c>
      <c r="D2587">
        <f t="shared" si="156"/>
        <v>0</v>
      </c>
      <c r="E2587">
        <f t="shared" si="153"/>
        <v>0</v>
      </c>
      <c r="F2587">
        <f t="shared" si="154"/>
        <v>0</v>
      </c>
    </row>
    <row r="2588" spans="3:6" x14ac:dyDescent="0.3">
      <c r="C2588">
        <f t="shared" si="155"/>
        <v>0</v>
      </c>
      <c r="D2588">
        <f t="shared" si="156"/>
        <v>0</v>
      </c>
      <c r="E2588">
        <f t="shared" si="153"/>
        <v>0</v>
      </c>
      <c r="F2588">
        <f t="shared" si="154"/>
        <v>0</v>
      </c>
    </row>
    <row r="2589" spans="3:6" x14ac:dyDescent="0.3">
      <c r="C2589">
        <f t="shared" si="155"/>
        <v>0</v>
      </c>
      <c r="D2589">
        <f t="shared" si="156"/>
        <v>0</v>
      </c>
      <c r="E2589">
        <f t="shared" si="153"/>
        <v>0</v>
      </c>
      <c r="F2589">
        <f t="shared" si="154"/>
        <v>0</v>
      </c>
    </row>
    <row r="2590" spans="3:6" x14ac:dyDescent="0.3">
      <c r="C2590">
        <f t="shared" si="155"/>
        <v>0</v>
      </c>
      <c r="D2590">
        <f t="shared" si="156"/>
        <v>0</v>
      </c>
      <c r="E2590">
        <f t="shared" si="153"/>
        <v>0</v>
      </c>
      <c r="F2590">
        <f t="shared" si="154"/>
        <v>0</v>
      </c>
    </row>
    <row r="2591" spans="3:6" x14ac:dyDescent="0.3">
      <c r="C2591">
        <f t="shared" si="155"/>
        <v>0</v>
      </c>
      <c r="D2591">
        <f t="shared" si="156"/>
        <v>0</v>
      </c>
      <c r="E2591">
        <f t="shared" ref="E2591:E2654" si="157">B2556</f>
        <v>0</v>
      </c>
      <c r="F2591">
        <f t="shared" si="154"/>
        <v>0</v>
      </c>
    </row>
    <row r="2592" spans="3:6" x14ac:dyDescent="0.3">
      <c r="C2592">
        <f t="shared" si="155"/>
        <v>0</v>
      </c>
      <c r="D2592">
        <f t="shared" si="156"/>
        <v>0</v>
      </c>
      <c r="E2592">
        <f t="shared" si="157"/>
        <v>0</v>
      </c>
      <c r="F2592">
        <f t="shared" si="154"/>
        <v>0</v>
      </c>
    </row>
    <row r="2593" spans="3:6" x14ac:dyDescent="0.3">
      <c r="C2593">
        <f t="shared" si="155"/>
        <v>0</v>
      </c>
      <c r="D2593">
        <f t="shared" si="156"/>
        <v>0</v>
      </c>
      <c r="E2593">
        <f t="shared" si="157"/>
        <v>0</v>
      </c>
      <c r="F2593">
        <f t="shared" si="154"/>
        <v>0</v>
      </c>
    </row>
    <row r="2594" spans="3:6" x14ac:dyDescent="0.3">
      <c r="C2594">
        <f t="shared" si="155"/>
        <v>0</v>
      </c>
      <c r="D2594">
        <f t="shared" si="156"/>
        <v>0</v>
      </c>
      <c r="E2594">
        <f t="shared" si="157"/>
        <v>0</v>
      </c>
      <c r="F2594">
        <f t="shared" si="154"/>
        <v>0</v>
      </c>
    </row>
    <row r="2595" spans="3:6" x14ac:dyDescent="0.3">
      <c r="C2595">
        <f t="shared" si="155"/>
        <v>0</v>
      </c>
      <c r="D2595">
        <f t="shared" si="156"/>
        <v>0</v>
      </c>
      <c r="E2595">
        <f t="shared" si="157"/>
        <v>0</v>
      </c>
      <c r="F2595">
        <f t="shared" si="154"/>
        <v>0</v>
      </c>
    </row>
    <row r="2596" spans="3:6" x14ac:dyDescent="0.3">
      <c r="C2596">
        <f t="shared" si="155"/>
        <v>0</v>
      </c>
      <c r="D2596">
        <f t="shared" si="156"/>
        <v>0</v>
      </c>
      <c r="E2596">
        <f t="shared" si="157"/>
        <v>0</v>
      </c>
      <c r="F2596">
        <f t="shared" ref="F2596:F2659" si="158">B2245</f>
        <v>0</v>
      </c>
    </row>
    <row r="2597" spans="3:6" x14ac:dyDescent="0.3">
      <c r="C2597">
        <f t="shared" si="155"/>
        <v>0</v>
      </c>
      <c r="D2597">
        <f t="shared" si="156"/>
        <v>0</v>
      </c>
      <c r="E2597">
        <f t="shared" si="157"/>
        <v>0</v>
      </c>
      <c r="F2597">
        <f t="shared" si="158"/>
        <v>0</v>
      </c>
    </row>
    <row r="2598" spans="3:6" x14ac:dyDescent="0.3">
      <c r="C2598">
        <f t="shared" si="155"/>
        <v>0</v>
      </c>
      <c r="D2598">
        <f t="shared" si="156"/>
        <v>0</v>
      </c>
      <c r="E2598">
        <f t="shared" si="157"/>
        <v>0</v>
      </c>
      <c r="F2598">
        <f t="shared" si="158"/>
        <v>0</v>
      </c>
    </row>
    <row r="2599" spans="3:6" x14ac:dyDescent="0.3">
      <c r="C2599">
        <f t="shared" si="155"/>
        <v>0</v>
      </c>
      <c r="D2599">
        <f t="shared" si="156"/>
        <v>0</v>
      </c>
      <c r="E2599">
        <f t="shared" si="157"/>
        <v>0</v>
      </c>
      <c r="F2599">
        <f t="shared" si="158"/>
        <v>0</v>
      </c>
    </row>
    <row r="2600" spans="3:6" x14ac:dyDescent="0.3">
      <c r="C2600">
        <f t="shared" si="155"/>
        <v>0</v>
      </c>
      <c r="D2600">
        <f t="shared" si="156"/>
        <v>0</v>
      </c>
      <c r="E2600">
        <f t="shared" si="157"/>
        <v>0</v>
      </c>
      <c r="F2600">
        <f t="shared" si="158"/>
        <v>0</v>
      </c>
    </row>
    <row r="2601" spans="3:6" x14ac:dyDescent="0.3">
      <c r="C2601">
        <f t="shared" si="155"/>
        <v>0</v>
      </c>
      <c r="D2601">
        <f t="shared" si="156"/>
        <v>0</v>
      </c>
      <c r="E2601">
        <f t="shared" si="157"/>
        <v>0</v>
      </c>
      <c r="F2601">
        <f t="shared" si="158"/>
        <v>0</v>
      </c>
    </row>
    <row r="2602" spans="3:6" x14ac:dyDescent="0.3">
      <c r="C2602">
        <f t="shared" si="155"/>
        <v>0</v>
      </c>
      <c r="D2602">
        <f t="shared" si="156"/>
        <v>0</v>
      </c>
      <c r="E2602">
        <f t="shared" si="157"/>
        <v>0</v>
      </c>
      <c r="F2602">
        <f t="shared" si="158"/>
        <v>0</v>
      </c>
    </row>
    <row r="2603" spans="3:6" x14ac:dyDescent="0.3">
      <c r="C2603">
        <f t="shared" si="155"/>
        <v>0</v>
      </c>
      <c r="D2603">
        <f t="shared" si="156"/>
        <v>0</v>
      </c>
      <c r="E2603">
        <f t="shared" si="157"/>
        <v>0</v>
      </c>
      <c r="F2603">
        <f t="shared" si="158"/>
        <v>0</v>
      </c>
    </row>
    <row r="2604" spans="3:6" x14ac:dyDescent="0.3">
      <c r="C2604">
        <f t="shared" si="155"/>
        <v>0</v>
      </c>
      <c r="D2604">
        <f t="shared" si="156"/>
        <v>0</v>
      </c>
      <c r="E2604">
        <f t="shared" si="157"/>
        <v>0</v>
      </c>
      <c r="F2604">
        <f t="shared" si="158"/>
        <v>0</v>
      </c>
    </row>
    <row r="2605" spans="3:6" x14ac:dyDescent="0.3">
      <c r="C2605">
        <f t="shared" si="155"/>
        <v>0</v>
      </c>
      <c r="D2605">
        <f t="shared" si="156"/>
        <v>0</v>
      </c>
      <c r="E2605">
        <f t="shared" si="157"/>
        <v>0</v>
      </c>
      <c r="F2605">
        <f t="shared" si="158"/>
        <v>0</v>
      </c>
    </row>
    <row r="2606" spans="3:6" x14ac:dyDescent="0.3">
      <c r="C2606">
        <f t="shared" si="155"/>
        <v>0</v>
      </c>
      <c r="D2606">
        <f t="shared" si="156"/>
        <v>0</v>
      </c>
      <c r="E2606">
        <f t="shared" si="157"/>
        <v>0</v>
      </c>
      <c r="F2606">
        <f t="shared" si="158"/>
        <v>0</v>
      </c>
    </row>
    <row r="2607" spans="3:6" x14ac:dyDescent="0.3">
      <c r="C2607">
        <f t="shared" si="155"/>
        <v>0</v>
      </c>
      <c r="D2607">
        <f t="shared" si="156"/>
        <v>0</v>
      </c>
      <c r="E2607">
        <f t="shared" si="157"/>
        <v>0</v>
      </c>
      <c r="F2607">
        <f t="shared" si="158"/>
        <v>0</v>
      </c>
    </row>
    <row r="2608" spans="3:6" x14ac:dyDescent="0.3">
      <c r="C2608">
        <f t="shared" si="155"/>
        <v>0</v>
      </c>
      <c r="D2608">
        <f t="shared" si="156"/>
        <v>0</v>
      </c>
      <c r="E2608">
        <f t="shared" si="157"/>
        <v>0</v>
      </c>
      <c r="F2608">
        <f t="shared" si="158"/>
        <v>0</v>
      </c>
    </row>
    <row r="2609" spans="3:6" x14ac:dyDescent="0.3">
      <c r="C2609">
        <f t="shared" si="155"/>
        <v>0</v>
      </c>
      <c r="D2609">
        <f t="shared" si="156"/>
        <v>0</v>
      </c>
      <c r="E2609">
        <f t="shared" si="157"/>
        <v>0</v>
      </c>
      <c r="F2609">
        <f t="shared" si="158"/>
        <v>0</v>
      </c>
    </row>
    <row r="2610" spans="3:6" x14ac:dyDescent="0.3">
      <c r="C2610">
        <f t="shared" si="155"/>
        <v>0</v>
      </c>
      <c r="D2610">
        <f t="shared" si="156"/>
        <v>0</v>
      </c>
      <c r="E2610">
        <f t="shared" si="157"/>
        <v>0</v>
      </c>
      <c r="F2610">
        <f t="shared" si="158"/>
        <v>0</v>
      </c>
    </row>
    <row r="2611" spans="3:6" x14ac:dyDescent="0.3">
      <c r="C2611">
        <f t="shared" si="155"/>
        <v>0</v>
      </c>
      <c r="D2611">
        <f t="shared" si="156"/>
        <v>0</v>
      </c>
      <c r="E2611">
        <f t="shared" si="157"/>
        <v>0</v>
      </c>
      <c r="F2611">
        <f t="shared" si="158"/>
        <v>0</v>
      </c>
    </row>
    <row r="2612" spans="3:6" x14ac:dyDescent="0.3">
      <c r="C2612">
        <f t="shared" si="155"/>
        <v>0</v>
      </c>
      <c r="D2612">
        <f t="shared" si="156"/>
        <v>0</v>
      </c>
      <c r="E2612">
        <f t="shared" si="157"/>
        <v>0</v>
      </c>
      <c r="F2612">
        <f t="shared" si="158"/>
        <v>0</v>
      </c>
    </row>
    <row r="2613" spans="3:6" x14ac:dyDescent="0.3">
      <c r="C2613">
        <f t="shared" si="155"/>
        <v>0</v>
      </c>
      <c r="D2613">
        <f t="shared" si="156"/>
        <v>0</v>
      </c>
      <c r="E2613">
        <f t="shared" si="157"/>
        <v>0</v>
      </c>
      <c r="F2613">
        <f t="shared" si="158"/>
        <v>0</v>
      </c>
    </row>
    <row r="2614" spans="3:6" x14ac:dyDescent="0.3">
      <c r="C2614">
        <f t="shared" si="155"/>
        <v>0</v>
      </c>
      <c r="D2614">
        <f t="shared" si="156"/>
        <v>0</v>
      </c>
      <c r="E2614">
        <f t="shared" si="157"/>
        <v>0</v>
      </c>
      <c r="F2614">
        <f t="shared" si="158"/>
        <v>0</v>
      </c>
    </row>
    <row r="2615" spans="3:6" x14ac:dyDescent="0.3">
      <c r="C2615">
        <f t="shared" si="155"/>
        <v>0</v>
      </c>
      <c r="D2615">
        <f t="shared" si="156"/>
        <v>0</v>
      </c>
      <c r="E2615">
        <f t="shared" si="157"/>
        <v>0</v>
      </c>
      <c r="F2615">
        <f t="shared" si="158"/>
        <v>0</v>
      </c>
    </row>
    <row r="2616" spans="3:6" x14ac:dyDescent="0.3">
      <c r="C2616">
        <f t="shared" si="155"/>
        <v>0</v>
      </c>
      <c r="D2616">
        <f t="shared" si="156"/>
        <v>0</v>
      </c>
      <c r="E2616">
        <f t="shared" si="157"/>
        <v>0</v>
      </c>
      <c r="F2616">
        <f t="shared" si="158"/>
        <v>0</v>
      </c>
    </row>
    <row r="2617" spans="3:6" x14ac:dyDescent="0.3">
      <c r="C2617">
        <f t="shared" si="155"/>
        <v>0</v>
      </c>
      <c r="D2617">
        <f t="shared" si="156"/>
        <v>0</v>
      </c>
      <c r="E2617">
        <f t="shared" si="157"/>
        <v>0</v>
      </c>
      <c r="F2617">
        <f t="shared" si="158"/>
        <v>0</v>
      </c>
    </row>
    <row r="2618" spans="3:6" x14ac:dyDescent="0.3">
      <c r="C2618">
        <f t="shared" si="155"/>
        <v>0</v>
      </c>
      <c r="D2618">
        <f t="shared" si="156"/>
        <v>0</v>
      </c>
      <c r="E2618">
        <f t="shared" si="157"/>
        <v>0</v>
      </c>
      <c r="F2618">
        <f t="shared" si="158"/>
        <v>0</v>
      </c>
    </row>
    <row r="2619" spans="3:6" x14ac:dyDescent="0.3">
      <c r="C2619">
        <f t="shared" si="155"/>
        <v>0</v>
      </c>
      <c r="D2619">
        <f t="shared" si="156"/>
        <v>0</v>
      </c>
      <c r="E2619">
        <f t="shared" si="157"/>
        <v>0</v>
      </c>
      <c r="F2619">
        <f t="shared" si="158"/>
        <v>0</v>
      </c>
    </row>
    <row r="2620" spans="3:6" x14ac:dyDescent="0.3">
      <c r="C2620">
        <f t="shared" si="155"/>
        <v>0</v>
      </c>
      <c r="D2620">
        <f t="shared" si="156"/>
        <v>0</v>
      </c>
      <c r="E2620">
        <f t="shared" si="157"/>
        <v>0</v>
      </c>
      <c r="F2620">
        <f t="shared" si="158"/>
        <v>0</v>
      </c>
    </row>
    <row r="2621" spans="3:6" x14ac:dyDescent="0.3">
      <c r="C2621">
        <f t="shared" si="155"/>
        <v>0</v>
      </c>
      <c r="D2621">
        <f t="shared" si="156"/>
        <v>0</v>
      </c>
      <c r="E2621">
        <f t="shared" si="157"/>
        <v>0</v>
      </c>
      <c r="F2621">
        <f t="shared" si="158"/>
        <v>0</v>
      </c>
    </row>
    <row r="2622" spans="3:6" x14ac:dyDescent="0.3">
      <c r="C2622">
        <f t="shared" si="155"/>
        <v>0</v>
      </c>
      <c r="D2622">
        <f t="shared" si="156"/>
        <v>0</v>
      </c>
      <c r="E2622">
        <f t="shared" si="157"/>
        <v>0</v>
      </c>
      <c r="F2622">
        <f t="shared" si="158"/>
        <v>0</v>
      </c>
    </row>
    <row r="2623" spans="3:6" x14ac:dyDescent="0.3">
      <c r="C2623">
        <f t="shared" si="155"/>
        <v>0</v>
      </c>
      <c r="D2623">
        <f t="shared" si="156"/>
        <v>0</v>
      </c>
      <c r="E2623">
        <f t="shared" si="157"/>
        <v>0</v>
      </c>
      <c r="F2623">
        <f t="shared" si="158"/>
        <v>0</v>
      </c>
    </row>
    <row r="2624" spans="3:6" x14ac:dyDescent="0.3">
      <c r="C2624">
        <f t="shared" si="155"/>
        <v>0</v>
      </c>
      <c r="D2624">
        <f t="shared" si="156"/>
        <v>0</v>
      </c>
      <c r="E2624">
        <f t="shared" si="157"/>
        <v>0</v>
      </c>
      <c r="F2624">
        <f t="shared" si="158"/>
        <v>0</v>
      </c>
    </row>
    <row r="2625" spans="3:6" x14ac:dyDescent="0.3">
      <c r="C2625">
        <f t="shared" si="155"/>
        <v>0</v>
      </c>
      <c r="D2625">
        <f t="shared" si="156"/>
        <v>0</v>
      </c>
      <c r="E2625">
        <f t="shared" si="157"/>
        <v>0</v>
      </c>
      <c r="F2625">
        <f t="shared" si="158"/>
        <v>0</v>
      </c>
    </row>
    <row r="2626" spans="3:6" x14ac:dyDescent="0.3">
      <c r="C2626">
        <f t="shared" si="155"/>
        <v>0</v>
      </c>
      <c r="D2626">
        <f t="shared" si="156"/>
        <v>0</v>
      </c>
      <c r="E2626">
        <f t="shared" si="157"/>
        <v>0</v>
      </c>
      <c r="F2626">
        <f t="shared" si="158"/>
        <v>0</v>
      </c>
    </row>
    <row r="2627" spans="3:6" x14ac:dyDescent="0.3">
      <c r="C2627">
        <f t="shared" si="155"/>
        <v>0</v>
      </c>
      <c r="D2627">
        <f t="shared" si="156"/>
        <v>0</v>
      </c>
      <c r="E2627">
        <f t="shared" si="157"/>
        <v>0</v>
      </c>
      <c r="F2627">
        <f t="shared" si="158"/>
        <v>0</v>
      </c>
    </row>
    <row r="2628" spans="3:6" x14ac:dyDescent="0.3">
      <c r="C2628">
        <f t="shared" si="155"/>
        <v>0</v>
      </c>
      <c r="D2628">
        <f t="shared" si="156"/>
        <v>0</v>
      </c>
      <c r="E2628">
        <f t="shared" si="157"/>
        <v>0</v>
      </c>
      <c r="F2628">
        <f t="shared" si="158"/>
        <v>0</v>
      </c>
    </row>
    <row r="2629" spans="3:6" x14ac:dyDescent="0.3">
      <c r="C2629">
        <f t="shared" si="155"/>
        <v>0</v>
      </c>
      <c r="D2629">
        <f t="shared" si="156"/>
        <v>0</v>
      </c>
      <c r="E2629">
        <f t="shared" si="157"/>
        <v>0</v>
      </c>
      <c r="F2629">
        <f t="shared" si="158"/>
        <v>0</v>
      </c>
    </row>
    <row r="2630" spans="3:6" x14ac:dyDescent="0.3">
      <c r="C2630">
        <f t="shared" ref="C2630:C2693" si="159">B2629</f>
        <v>0</v>
      </c>
      <c r="D2630">
        <f t="shared" si="156"/>
        <v>0</v>
      </c>
      <c r="E2630">
        <f t="shared" si="157"/>
        <v>0</v>
      </c>
      <c r="F2630">
        <f t="shared" si="158"/>
        <v>0</v>
      </c>
    </row>
    <row r="2631" spans="3:6" x14ac:dyDescent="0.3">
      <c r="C2631">
        <f t="shared" si="159"/>
        <v>0</v>
      </c>
      <c r="D2631">
        <f t="shared" si="156"/>
        <v>0</v>
      </c>
      <c r="E2631">
        <f t="shared" si="157"/>
        <v>0</v>
      </c>
      <c r="F2631">
        <f t="shared" si="158"/>
        <v>0</v>
      </c>
    </row>
    <row r="2632" spans="3:6" x14ac:dyDescent="0.3">
      <c r="C2632">
        <f t="shared" si="159"/>
        <v>0</v>
      </c>
      <c r="D2632">
        <f t="shared" si="156"/>
        <v>0</v>
      </c>
      <c r="E2632">
        <f t="shared" si="157"/>
        <v>0</v>
      </c>
      <c r="F2632">
        <f t="shared" si="158"/>
        <v>0</v>
      </c>
    </row>
    <row r="2633" spans="3:6" x14ac:dyDescent="0.3">
      <c r="C2633">
        <f t="shared" si="159"/>
        <v>0</v>
      </c>
      <c r="D2633">
        <f t="shared" si="156"/>
        <v>0</v>
      </c>
      <c r="E2633">
        <f t="shared" si="157"/>
        <v>0</v>
      </c>
      <c r="F2633">
        <f t="shared" si="158"/>
        <v>0</v>
      </c>
    </row>
    <row r="2634" spans="3:6" x14ac:dyDescent="0.3">
      <c r="C2634">
        <f t="shared" si="159"/>
        <v>0</v>
      </c>
      <c r="D2634">
        <f t="shared" si="156"/>
        <v>0</v>
      </c>
      <c r="E2634">
        <f t="shared" si="157"/>
        <v>0</v>
      </c>
      <c r="F2634">
        <f t="shared" si="158"/>
        <v>0</v>
      </c>
    </row>
    <row r="2635" spans="3:6" x14ac:dyDescent="0.3">
      <c r="C2635">
        <f t="shared" si="159"/>
        <v>0</v>
      </c>
      <c r="D2635">
        <f t="shared" si="156"/>
        <v>0</v>
      </c>
      <c r="E2635">
        <f t="shared" si="157"/>
        <v>0</v>
      </c>
      <c r="F2635">
        <f t="shared" si="158"/>
        <v>0</v>
      </c>
    </row>
    <row r="2636" spans="3:6" x14ac:dyDescent="0.3">
      <c r="C2636">
        <f t="shared" si="159"/>
        <v>0</v>
      </c>
      <c r="D2636">
        <f t="shared" ref="D2636:D2699" si="160">C2630</f>
        <v>0</v>
      </c>
      <c r="E2636">
        <f t="shared" si="157"/>
        <v>0</v>
      </c>
      <c r="F2636">
        <f t="shared" si="158"/>
        <v>0</v>
      </c>
    </row>
    <row r="2637" spans="3:6" x14ac:dyDescent="0.3">
      <c r="C2637">
        <f t="shared" si="159"/>
        <v>0</v>
      </c>
      <c r="D2637">
        <f t="shared" si="160"/>
        <v>0</v>
      </c>
      <c r="E2637">
        <f t="shared" si="157"/>
        <v>0</v>
      </c>
      <c r="F2637">
        <f t="shared" si="158"/>
        <v>0</v>
      </c>
    </row>
    <row r="2638" spans="3:6" x14ac:dyDescent="0.3">
      <c r="C2638">
        <f t="shared" si="159"/>
        <v>0</v>
      </c>
      <c r="D2638">
        <f t="shared" si="160"/>
        <v>0</v>
      </c>
      <c r="E2638">
        <f t="shared" si="157"/>
        <v>0</v>
      </c>
      <c r="F2638">
        <f t="shared" si="158"/>
        <v>0</v>
      </c>
    </row>
    <row r="2639" spans="3:6" x14ac:dyDescent="0.3">
      <c r="C2639">
        <f t="shared" si="159"/>
        <v>0</v>
      </c>
      <c r="D2639">
        <f t="shared" si="160"/>
        <v>0</v>
      </c>
      <c r="E2639">
        <f t="shared" si="157"/>
        <v>0</v>
      </c>
      <c r="F2639">
        <f t="shared" si="158"/>
        <v>0</v>
      </c>
    </row>
    <row r="2640" spans="3:6" x14ac:dyDescent="0.3">
      <c r="C2640">
        <f t="shared" si="159"/>
        <v>0</v>
      </c>
      <c r="D2640">
        <f t="shared" si="160"/>
        <v>0</v>
      </c>
      <c r="E2640">
        <f t="shared" si="157"/>
        <v>0</v>
      </c>
      <c r="F2640">
        <f t="shared" si="158"/>
        <v>0</v>
      </c>
    </row>
    <row r="2641" spans="3:6" x14ac:dyDescent="0.3">
      <c r="C2641">
        <f t="shared" si="159"/>
        <v>0</v>
      </c>
      <c r="D2641">
        <f t="shared" si="160"/>
        <v>0</v>
      </c>
      <c r="E2641">
        <f t="shared" si="157"/>
        <v>0</v>
      </c>
      <c r="F2641">
        <f t="shared" si="158"/>
        <v>0</v>
      </c>
    </row>
    <row r="2642" spans="3:6" x14ac:dyDescent="0.3">
      <c r="C2642">
        <f t="shared" si="159"/>
        <v>0</v>
      </c>
      <c r="D2642">
        <f t="shared" si="160"/>
        <v>0</v>
      </c>
      <c r="E2642">
        <f t="shared" si="157"/>
        <v>0</v>
      </c>
      <c r="F2642">
        <f t="shared" si="158"/>
        <v>0</v>
      </c>
    </row>
    <row r="2643" spans="3:6" x14ac:dyDescent="0.3">
      <c r="C2643">
        <f t="shared" si="159"/>
        <v>0</v>
      </c>
      <c r="D2643">
        <f t="shared" si="160"/>
        <v>0</v>
      </c>
      <c r="E2643">
        <f t="shared" si="157"/>
        <v>0</v>
      </c>
      <c r="F2643">
        <f t="shared" si="158"/>
        <v>0</v>
      </c>
    </row>
    <row r="2644" spans="3:6" x14ac:dyDescent="0.3">
      <c r="C2644">
        <f t="shared" si="159"/>
        <v>0</v>
      </c>
      <c r="D2644">
        <f t="shared" si="160"/>
        <v>0</v>
      </c>
      <c r="E2644">
        <f t="shared" si="157"/>
        <v>0</v>
      </c>
      <c r="F2644">
        <f t="shared" si="158"/>
        <v>0</v>
      </c>
    </row>
    <row r="2645" spans="3:6" x14ac:dyDescent="0.3">
      <c r="C2645">
        <f t="shared" si="159"/>
        <v>0</v>
      </c>
      <c r="D2645">
        <f t="shared" si="160"/>
        <v>0</v>
      </c>
      <c r="E2645">
        <f t="shared" si="157"/>
        <v>0</v>
      </c>
      <c r="F2645">
        <f t="shared" si="158"/>
        <v>0</v>
      </c>
    </row>
    <row r="2646" spans="3:6" x14ac:dyDescent="0.3">
      <c r="C2646">
        <f t="shared" si="159"/>
        <v>0</v>
      </c>
      <c r="D2646">
        <f t="shared" si="160"/>
        <v>0</v>
      </c>
      <c r="E2646">
        <f t="shared" si="157"/>
        <v>0</v>
      </c>
      <c r="F2646">
        <f t="shared" si="158"/>
        <v>0</v>
      </c>
    </row>
    <row r="2647" spans="3:6" x14ac:dyDescent="0.3">
      <c r="C2647">
        <f t="shared" si="159"/>
        <v>0</v>
      </c>
      <c r="D2647">
        <f t="shared" si="160"/>
        <v>0</v>
      </c>
      <c r="E2647">
        <f t="shared" si="157"/>
        <v>0</v>
      </c>
      <c r="F2647">
        <f t="shared" si="158"/>
        <v>0</v>
      </c>
    </row>
    <row r="2648" spans="3:6" x14ac:dyDescent="0.3">
      <c r="C2648">
        <f t="shared" si="159"/>
        <v>0</v>
      </c>
      <c r="D2648">
        <f t="shared" si="160"/>
        <v>0</v>
      </c>
      <c r="E2648">
        <f t="shared" si="157"/>
        <v>0</v>
      </c>
      <c r="F2648">
        <f t="shared" si="158"/>
        <v>0</v>
      </c>
    </row>
    <row r="2649" spans="3:6" x14ac:dyDescent="0.3">
      <c r="C2649">
        <f t="shared" si="159"/>
        <v>0</v>
      </c>
      <c r="D2649">
        <f t="shared" si="160"/>
        <v>0</v>
      </c>
      <c r="E2649">
        <f t="shared" si="157"/>
        <v>0</v>
      </c>
      <c r="F2649">
        <f t="shared" si="158"/>
        <v>0</v>
      </c>
    </row>
    <row r="2650" spans="3:6" x14ac:dyDescent="0.3">
      <c r="C2650">
        <f t="shared" si="159"/>
        <v>0</v>
      </c>
      <c r="D2650">
        <f t="shared" si="160"/>
        <v>0</v>
      </c>
      <c r="E2650">
        <f t="shared" si="157"/>
        <v>0</v>
      </c>
      <c r="F2650">
        <f t="shared" si="158"/>
        <v>0</v>
      </c>
    </row>
    <row r="2651" spans="3:6" x14ac:dyDescent="0.3">
      <c r="C2651">
        <f t="shared" si="159"/>
        <v>0</v>
      </c>
      <c r="D2651">
        <f t="shared" si="160"/>
        <v>0</v>
      </c>
      <c r="E2651">
        <f t="shared" si="157"/>
        <v>0</v>
      </c>
      <c r="F2651">
        <f t="shared" si="158"/>
        <v>0</v>
      </c>
    </row>
    <row r="2652" spans="3:6" x14ac:dyDescent="0.3">
      <c r="C2652">
        <f t="shared" si="159"/>
        <v>0</v>
      </c>
      <c r="D2652">
        <f t="shared" si="160"/>
        <v>0</v>
      </c>
      <c r="E2652">
        <f t="shared" si="157"/>
        <v>0</v>
      </c>
      <c r="F2652">
        <f t="shared" si="158"/>
        <v>0</v>
      </c>
    </row>
    <row r="2653" spans="3:6" x14ac:dyDescent="0.3">
      <c r="C2653">
        <f t="shared" si="159"/>
        <v>0</v>
      </c>
      <c r="D2653">
        <f t="shared" si="160"/>
        <v>0</v>
      </c>
      <c r="E2653">
        <f t="shared" si="157"/>
        <v>0</v>
      </c>
      <c r="F2653">
        <f t="shared" si="158"/>
        <v>0</v>
      </c>
    </row>
    <row r="2654" spans="3:6" x14ac:dyDescent="0.3">
      <c r="C2654">
        <f t="shared" si="159"/>
        <v>0</v>
      </c>
      <c r="D2654">
        <f t="shared" si="160"/>
        <v>0</v>
      </c>
      <c r="E2654">
        <f t="shared" si="157"/>
        <v>0</v>
      </c>
      <c r="F2654">
        <f t="shared" si="158"/>
        <v>0</v>
      </c>
    </row>
    <row r="2655" spans="3:6" x14ac:dyDescent="0.3">
      <c r="C2655">
        <f t="shared" si="159"/>
        <v>0</v>
      </c>
      <c r="D2655">
        <f t="shared" si="160"/>
        <v>0</v>
      </c>
      <c r="E2655">
        <f t="shared" ref="E2655:E2718" si="161">B2620</f>
        <v>0</v>
      </c>
      <c r="F2655">
        <f t="shared" si="158"/>
        <v>0</v>
      </c>
    </row>
    <row r="2656" spans="3:6" x14ac:dyDescent="0.3">
      <c r="C2656">
        <f t="shared" si="159"/>
        <v>0</v>
      </c>
      <c r="D2656">
        <f t="shared" si="160"/>
        <v>0</v>
      </c>
      <c r="E2656">
        <f t="shared" si="161"/>
        <v>0</v>
      </c>
      <c r="F2656">
        <f t="shared" si="158"/>
        <v>0</v>
      </c>
    </row>
    <row r="2657" spans="3:6" x14ac:dyDescent="0.3">
      <c r="C2657">
        <f t="shared" si="159"/>
        <v>0</v>
      </c>
      <c r="D2657">
        <f t="shared" si="160"/>
        <v>0</v>
      </c>
      <c r="E2657">
        <f t="shared" si="161"/>
        <v>0</v>
      </c>
      <c r="F2657">
        <f t="shared" si="158"/>
        <v>0</v>
      </c>
    </row>
    <row r="2658" spans="3:6" x14ac:dyDescent="0.3">
      <c r="C2658">
        <f t="shared" si="159"/>
        <v>0</v>
      </c>
      <c r="D2658">
        <f t="shared" si="160"/>
        <v>0</v>
      </c>
      <c r="E2658">
        <f t="shared" si="161"/>
        <v>0</v>
      </c>
      <c r="F2658">
        <f t="shared" si="158"/>
        <v>0</v>
      </c>
    </row>
    <row r="2659" spans="3:6" x14ac:dyDescent="0.3">
      <c r="C2659">
        <f t="shared" si="159"/>
        <v>0</v>
      </c>
      <c r="D2659">
        <f t="shared" si="160"/>
        <v>0</v>
      </c>
      <c r="E2659">
        <f t="shared" si="161"/>
        <v>0</v>
      </c>
      <c r="F2659">
        <f t="shared" si="158"/>
        <v>0</v>
      </c>
    </row>
    <row r="2660" spans="3:6" x14ac:dyDescent="0.3">
      <c r="C2660">
        <f t="shared" si="159"/>
        <v>0</v>
      </c>
      <c r="D2660">
        <f t="shared" si="160"/>
        <v>0</v>
      </c>
      <c r="E2660">
        <f t="shared" si="161"/>
        <v>0</v>
      </c>
      <c r="F2660">
        <f t="shared" ref="F2660:F2723" si="162">B2309</f>
        <v>0</v>
      </c>
    </row>
    <row r="2661" spans="3:6" x14ac:dyDescent="0.3">
      <c r="C2661">
        <f t="shared" si="159"/>
        <v>0</v>
      </c>
      <c r="D2661">
        <f t="shared" si="160"/>
        <v>0</v>
      </c>
      <c r="E2661">
        <f t="shared" si="161"/>
        <v>0</v>
      </c>
      <c r="F2661">
        <f t="shared" si="162"/>
        <v>0</v>
      </c>
    </row>
    <row r="2662" spans="3:6" x14ac:dyDescent="0.3">
      <c r="C2662">
        <f t="shared" si="159"/>
        <v>0</v>
      </c>
      <c r="D2662">
        <f t="shared" si="160"/>
        <v>0</v>
      </c>
      <c r="E2662">
        <f t="shared" si="161"/>
        <v>0</v>
      </c>
      <c r="F2662">
        <f t="shared" si="162"/>
        <v>0</v>
      </c>
    </row>
    <row r="2663" spans="3:6" x14ac:dyDescent="0.3">
      <c r="C2663">
        <f t="shared" si="159"/>
        <v>0</v>
      </c>
      <c r="D2663">
        <f t="shared" si="160"/>
        <v>0</v>
      </c>
      <c r="E2663">
        <f t="shared" si="161"/>
        <v>0</v>
      </c>
      <c r="F2663">
        <f t="shared" si="162"/>
        <v>0</v>
      </c>
    </row>
    <row r="2664" spans="3:6" x14ac:dyDescent="0.3">
      <c r="C2664">
        <f t="shared" si="159"/>
        <v>0</v>
      </c>
      <c r="D2664">
        <f t="shared" si="160"/>
        <v>0</v>
      </c>
      <c r="E2664">
        <f t="shared" si="161"/>
        <v>0</v>
      </c>
      <c r="F2664">
        <f t="shared" si="162"/>
        <v>0</v>
      </c>
    </row>
    <row r="2665" spans="3:6" x14ac:dyDescent="0.3">
      <c r="C2665">
        <f t="shared" si="159"/>
        <v>0</v>
      </c>
      <c r="D2665">
        <f t="shared" si="160"/>
        <v>0</v>
      </c>
      <c r="E2665">
        <f t="shared" si="161"/>
        <v>0</v>
      </c>
      <c r="F2665">
        <f t="shared" si="162"/>
        <v>0</v>
      </c>
    </row>
    <row r="2666" spans="3:6" x14ac:dyDescent="0.3">
      <c r="C2666">
        <f t="shared" si="159"/>
        <v>0</v>
      </c>
      <c r="D2666">
        <f t="shared" si="160"/>
        <v>0</v>
      </c>
      <c r="E2666">
        <f t="shared" si="161"/>
        <v>0</v>
      </c>
      <c r="F2666">
        <f t="shared" si="162"/>
        <v>0</v>
      </c>
    </row>
    <row r="2667" spans="3:6" x14ac:dyDescent="0.3">
      <c r="C2667">
        <f t="shared" si="159"/>
        <v>0</v>
      </c>
      <c r="D2667">
        <f t="shared" si="160"/>
        <v>0</v>
      </c>
      <c r="E2667">
        <f t="shared" si="161"/>
        <v>0</v>
      </c>
      <c r="F2667">
        <f t="shared" si="162"/>
        <v>0</v>
      </c>
    </row>
    <row r="2668" spans="3:6" x14ac:dyDescent="0.3">
      <c r="C2668">
        <f t="shared" si="159"/>
        <v>0</v>
      </c>
      <c r="D2668">
        <f t="shared" si="160"/>
        <v>0</v>
      </c>
      <c r="E2668">
        <f t="shared" si="161"/>
        <v>0</v>
      </c>
      <c r="F2668">
        <f t="shared" si="162"/>
        <v>0</v>
      </c>
    </row>
    <row r="2669" spans="3:6" x14ac:dyDescent="0.3">
      <c r="C2669">
        <f t="shared" si="159"/>
        <v>0</v>
      </c>
      <c r="D2669">
        <f t="shared" si="160"/>
        <v>0</v>
      </c>
      <c r="E2669">
        <f t="shared" si="161"/>
        <v>0</v>
      </c>
      <c r="F2669">
        <f t="shared" si="162"/>
        <v>0</v>
      </c>
    </row>
    <row r="2670" spans="3:6" x14ac:dyDescent="0.3">
      <c r="C2670">
        <f t="shared" si="159"/>
        <v>0</v>
      </c>
      <c r="D2670">
        <f t="shared" si="160"/>
        <v>0</v>
      </c>
      <c r="E2670">
        <f t="shared" si="161"/>
        <v>0</v>
      </c>
      <c r="F2670">
        <f t="shared" si="162"/>
        <v>0</v>
      </c>
    </row>
    <row r="2671" spans="3:6" x14ac:dyDescent="0.3">
      <c r="C2671">
        <f t="shared" si="159"/>
        <v>0</v>
      </c>
      <c r="D2671">
        <f t="shared" si="160"/>
        <v>0</v>
      </c>
      <c r="E2671">
        <f t="shared" si="161"/>
        <v>0</v>
      </c>
      <c r="F2671">
        <f t="shared" si="162"/>
        <v>0</v>
      </c>
    </row>
    <row r="2672" spans="3:6" x14ac:dyDescent="0.3">
      <c r="C2672">
        <f t="shared" si="159"/>
        <v>0</v>
      </c>
      <c r="D2672">
        <f t="shared" si="160"/>
        <v>0</v>
      </c>
      <c r="E2672">
        <f t="shared" si="161"/>
        <v>0</v>
      </c>
      <c r="F2672">
        <f t="shared" si="162"/>
        <v>0</v>
      </c>
    </row>
    <row r="2673" spans="3:6" x14ac:dyDescent="0.3">
      <c r="C2673">
        <f t="shared" si="159"/>
        <v>0</v>
      </c>
      <c r="D2673">
        <f t="shared" si="160"/>
        <v>0</v>
      </c>
      <c r="E2673">
        <f t="shared" si="161"/>
        <v>0</v>
      </c>
      <c r="F2673">
        <f t="shared" si="162"/>
        <v>0</v>
      </c>
    </row>
    <row r="2674" spans="3:6" x14ac:dyDescent="0.3">
      <c r="C2674">
        <f t="shared" si="159"/>
        <v>0</v>
      </c>
      <c r="D2674">
        <f t="shared" si="160"/>
        <v>0</v>
      </c>
      <c r="E2674">
        <f t="shared" si="161"/>
        <v>0</v>
      </c>
      <c r="F2674">
        <f t="shared" si="162"/>
        <v>0</v>
      </c>
    </row>
    <row r="2675" spans="3:6" x14ac:dyDescent="0.3">
      <c r="C2675">
        <f t="shared" si="159"/>
        <v>0</v>
      </c>
      <c r="D2675">
        <f t="shared" si="160"/>
        <v>0</v>
      </c>
      <c r="E2675">
        <f t="shared" si="161"/>
        <v>0</v>
      </c>
      <c r="F2675">
        <f t="shared" si="162"/>
        <v>0</v>
      </c>
    </row>
    <row r="2676" spans="3:6" x14ac:dyDescent="0.3">
      <c r="C2676">
        <f t="shared" si="159"/>
        <v>0</v>
      </c>
      <c r="D2676">
        <f t="shared" si="160"/>
        <v>0</v>
      </c>
      <c r="E2676">
        <f t="shared" si="161"/>
        <v>0</v>
      </c>
      <c r="F2676">
        <f t="shared" si="162"/>
        <v>0</v>
      </c>
    </row>
    <row r="2677" spans="3:6" x14ac:dyDescent="0.3">
      <c r="C2677">
        <f t="shared" si="159"/>
        <v>0</v>
      </c>
      <c r="D2677">
        <f t="shared" si="160"/>
        <v>0</v>
      </c>
      <c r="E2677">
        <f t="shared" si="161"/>
        <v>0</v>
      </c>
      <c r="F2677">
        <f t="shared" si="162"/>
        <v>0</v>
      </c>
    </row>
    <row r="2678" spans="3:6" x14ac:dyDescent="0.3">
      <c r="C2678">
        <f t="shared" si="159"/>
        <v>0</v>
      </c>
      <c r="D2678">
        <f t="shared" si="160"/>
        <v>0</v>
      </c>
      <c r="E2678">
        <f t="shared" si="161"/>
        <v>0</v>
      </c>
      <c r="F2678">
        <f t="shared" si="162"/>
        <v>0</v>
      </c>
    </row>
    <row r="2679" spans="3:6" x14ac:dyDescent="0.3">
      <c r="C2679">
        <f t="shared" si="159"/>
        <v>0</v>
      </c>
      <c r="D2679">
        <f t="shared" si="160"/>
        <v>0</v>
      </c>
      <c r="E2679">
        <f t="shared" si="161"/>
        <v>0</v>
      </c>
      <c r="F2679">
        <f t="shared" si="162"/>
        <v>0</v>
      </c>
    </row>
    <row r="2680" spans="3:6" x14ac:dyDescent="0.3">
      <c r="C2680">
        <f t="shared" si="159"/>
        <v>0</v>
      </c>
      <c r="D2680">
        <f t="shared" si="160"/>
        <v>0</v>
      </c>
      <c r="E2680">
        <f t="shared" si="161"/>
        <v>0</v>
      </c>
      <c r="F2680">
        <f t="shared" si="162"/>
        <v>0</v>
      </c>
    </row>
    <row r="2681" spans="3:6" x14ac:dyDescent="0.3">
      <c r="C2681">
        <f t="shared" si="159"/>
        <v>0</v>
      </c>
      <c r="D2681">
        <f t="shared" si="160"/>
        <v>0</v>
      </c>
      <c r="E2681">
        <f t="shared" si="161"/>
        <v>0</v>
      </c>
      <c r="F2681">
        <f t="shared" si="162"/>
        <v>0</v>
      </c>
    </row>
    <row r="2682" spans="3:6" x14ac:dyDescent="0.3">
      <c r="C2682">
        <f t="shared" si="159"/>
        <v>0</v>
      </c>
      <c r="D2682">
        <f t="shared" si="160"/>
        <v>0</v>
      </c>
      <c r="E2682">
        <f t="shared" si="161"/>
        <v>0</v>
      </c>
      <c r="F2682">
        <f t="shared" si="162"/>
        <v>0</v>
      </c>
    </row>
    <row r="2683" spans="3:6" x14ac:dyDescent="0.3">
      <c r="C2683">
        <f t="shared" si="159"/>
        <v>0</v>
      </c>
      <c r="D2683">
        <f t="shared" si="160"/>
        <v>0</v>
      </c>
      <c r="E2683">
        <f t="shared" si="161"/>
        <v>0</v>
      </c>
      <c r="F2683">
        <f t="shared" si="162"/>
        <v>0</v>
      </c>
    </row>
    <row r="2684" spans="3:6" x14ac:dyDescent="0.3">
      <c r="C2684">
        <f t="shared" si="159"/>
        <v>0</v>
      </c>
      <c r="D2684">
        <f t="shared" si="160"/>
        <v>0</v>
      </c>
      <c r="E2684">
        <f t="shared" si="161"/>
        <v>0</v>
      </c>
      <c r="F2684">
        <f t="shared" si="162"/>
        <v>0</v>
      </c>
    </row>
    <row r="2685" spans="3:6" x14ac:dyDescent="0.3">
      <c r="C2685">
        <f t="shared" si="159"/>
        <v>0</v>
      </c>
      <c r="D2685">
        <f t="shared" si="160"/>
        <v>0</v>
      </c>
      <c r="E2685">
        <f t="shared" si="161"/>
        <v>0</v>
      </c>
      <c r="F2685">
        <f t="shared" si="162"/>
        <v>0</v>
      </c>
    </row>
    <row r="2686" spans="3:6" x14ac:dyDescent="0.3">
      <c r="C2686">
        <f t="shared" si="159"/>
        <v>0</v>
      </c>
      <c r="D2686">
        <f t="shared" si="160"/>
        <v>0</v>
      </c>
      <c r="E2686">
        <f t="shared" si="161"/>
        <v>0</v>
      </c>
      <c r="F2686">
        <f t="shared" si="162"/>
        <v>0</v>
      </c>
    </row>
    <row r="2687" spans="3:6" x14ac:dyDescent="0.3">
      <c r="C2687">
        <f t="shared" si="159"/>
        <v>0</v>
      </c>
      <c r="D2687">
        <f t="shared" si="160"/>
        <v>0</v>
      </c>
      <c r="E2687">
        <f t="shared" si="161"/>
        <v>0</v>
      </c>
      <c r="F2687">
        <f t="shared" si="162"/>
        <v>0</v>
      </c>
    </row>
    <row r="2688" spans="3:6" x14ac:dyDescent="0.3">
      <c r="C2688">
        <f t="shared" si="159"/>
        <v>0</v>
      </c>
      <c r="D2688">
        <f t="shared" si="160"/>
        <v>0</v>
      </c>
      <c r="E2688">
        <f t="shared" si="161"/>
        <v>0</v>
      </c>
      <c r="F2688">
        <f t="shared" si="162"/>
        <v>0</v>
      </c>
    </row>
    <row r="2689" spans="3:6" x14ac:dyDescent="0.3">
      <c r="C2689">
        <f t="shared" si="159"/>
        <v>0</v>
      </c>
      <c r="D2689">
        <f t="shared" si="160"/>
        <v>0</v>
      </c>
      <c r="E2689">
        <f t="shared" si="161"/>
        <v>0</v>
      </c>
      <c r="F2689">
        <f t="shared" si="162"/>
        <v>0</v>
      </c>
    </row>
    <row r="2690" spans="3:6" x14ac:dyDescent="0.3">
      <c r="C2690">
        <f t="shared" si="159"/>
        <v>0</v>
      </c>
      <c r="D2690">
        <f t="shared" si="160"/>
        <v>0</v>
      </c>
      <c r="E2690">
        <f t="shared" si="161"/>
        <v>0</v>
      </c>
      <c r="F2690">
        <f t="shared" si="162"/>
        <v>0</v>
      </c>
    </row>
    <row r="2691" spans="3:6" x14ac:dyDescent="0.3">
      <c r="C2691">
        <f t="shared" si="159"/>
        <v>0</v>
      </c>
      <c r="D2691">
        <f t="shared" si="160"/>
        <v>0</v>
      </c>
      <c r="E2691">
        <f t="shared" si="161"/>
        <v>0</v>
      </c>
      <c r="F2691">
        <f t="shared" si="162"/>
        <v>0</v>
      </c>
    </row>
    <row r="2692" spans="3:6" x14ac:dyDescent="0.3">
      <c r="C2692">
        <f t="shared" si="159"/>
        <v>0</v>
      </c>
      <c r="D2692">
        <f t="shared" si="160"/>
        <v>0</v>
      </c>
      <c r="E2692">
        <f t="shared" si="161"/>
        <v>0</v>
      </c>
      <c r="F2692">
        <f t="shared" si="162"/>
        <v>0</v>
      </c>
    </row>
    <row r="2693" spans="3:6" x14ac:dyDescent="0.3">
      <c r="C2693">
        <f t="shared" si="159"/>
        <v>0</v>
      </c>
      <c r="D2693">
        <f t="shared" si="160"/>
        <v>0</v>
      </c>
      <c r="E2693">
        <f t="shared" si="161"/>
        <v>0</v>
      </c>
      <c r="F2693">
        <f t="shared" si="162"/>
        <v>0</v>
      </c>
    </row>
    <row r="2694" spans="3:6" x14ac:dyDescent="0.3">
      <c r="C2694">
        <f t="shared" ref="C2694:C2741" si="163">B2693</f>
        <v>0</v>
      </c>
      <c r="D2694">
        <f t="shared" si="160"/>
        <v>0</v>
      </c>
      <c r="E2694">
        <f t="shared" si="161"/>
        <v>0</v>
      </c>
      <c r="F2694">
        <f t="shared" si="162"/>
        <v>0</v>
      </c>
    </row>
    <row r="2695" spans="3:6" x14ac:dyDescent="0.3">
      <c r="C2695">
        <f t="shared" si="163"/>
        <v>0</v>
      </c>
      <c r="D2695">
        <f t="shared" si="160"/>
        <v>0</v>
      </c>
      <c r="E2695">
        <f t="shared" si="161"/>
        <v>0</v>
      </c>
      <c r="F2695">
        <f t="shared" si="162"/>
        <v>0</v>
      </c>
    </row>
    <row r="2696" spans="3:6" x14ac:dyDescent="0.3">
      <c r="C2696">
        <f t="shared" si="163"/>
        <v>0</v>
      </c>
      <c r="D2696">
        <f t="shared" si="160"/>
        <v>0</v>
      </c>
      <c r="E2696">
        <f t="shared" si="161"/>
        <v>0</v>
      </c>
      <c r="F2696">
        <f t="shared" si="162"/>
        <v>0</v>
      </c>
    </row>
    <row r="2697" spans="3:6" x14ac:dyDescent="0.3">
      <c r="C2697">
        <f t="shared" si="163"/>
        <v>0</v>
      </c>
      <c r="D2697">
        <f t="shared" si="160"/>
        <v>0</v>
      </c>
      <c r="E2697">
        <f t="shared" si="161"/>
        <v>0</v>
      </c>
      <c r="F2697">
        <f t="shared" si="162"/>
        <v>0</v>
      </c>
    </row>
    <row r="2698" spans="3:6" x14ac:dyDescent="0.3">
      <c r="C2698">
        <f t="shared" si="163"/>
        <v>0</v>
      </c>
      <c r="D2698">
        <f t="shared" si="160"/>
        <v>0</v>
      </c>
      <c r="E2698">
        <f t="shared" si="161"/>
        <v>0</v>
      </c>
      <c r="F2698">
        <f t="shared" si="162"/>
        <v>0</v>
      </c>
    </row>
    <row r="2699" spans="3:6" x14ac:dyDescent="0.3">
      <c r="C2699">
        <f t="shared" si="163"/>
        <v>0</v>
      </c>
      <c r="D2699">
        <f t="shared" si="160"/>
        <v>0</v>
      </c>
      <c r="E2699">
        <f t="shared" si="161"/>
        <v>0</v>
      </c>
      <c r="F2699">
        <f t="shared" si="162"/>
        <v>0</v>
      </c>
    </row>
    <row r="2700" spans="3:6" x14ac:dyDescent="0.3">
      <c r="C2700">
        <f t="shared" si="163"/>
        <v>0</v>
      </c>
      <c r="D2700">
        <f t="shared" ref="D2700:D2741" si="164">C2694</f>
        <v>0</v>
      </c>
      <c r="E2700">
        <f t="shared" si="161"/>
        <v>0</v>
      </c>
      <c r="F2700">
        <f t="shared" si="162"/>
        <v>0</v>
      </c>
    </row>
    <row r="2701" spans="3:6" x14ac:dyDescent="0.3">
      <c r="C2701">
        <f t="shared" si="163"/>
        <v>0</v>
      </c>
      <c r="D2701">
        <f t="shared" si="164"/>
        <v>0</v>
      </c>
      <c r="E2701">
        <f t="shared" si="161"/>
        <v>0</v>
      </c>
      <c r="F2701">
        <f t="shared" si="162"/>
        <v>0</v>
      </c>
    </row>
    <row r="2702" spans="3:6" x14ac:dyDescent="0.3">
      <c r="C2702">
        <f t="shared" si="163"/>
        <v>0</v>
      </c>
      <c r="D2702">
        <f t="shared" si="164"/>
        <v>0</v>
      </c>
      <c r="E2702">
        <f t="shared" si="161"/>
        <v>0</v>
      </c>
      <c r="F2702">
        <f t="shared" si="162"/>
        <v>0</v>
      </c>
    </row>
    <row r="2703" spans="3:6" x14ac:dyDescent="0.3">
      <c r="C2703">
        <f t="shared" si="163"/>
        <v>0</v>
      </c>
      <c r="D2703">
        <f t="shared" si="164"/>
        <v>0</v>
      </c>
      <c r="E2703">
        <f t="shared" si="161"/>
        <v>0</v>
      </c>
      <c r="F2703">
        <f t="shared" si="162"/>
        <v>0</v>
      </c>
    </row>
    <row r="2704" spans="3:6" x14ac:dyDescent="0.3">
      <c r="C2704">
        <f t="shared" si="163"/>
        <v>0</v>
      </c>
      <c r="D2704">
        <f t="shared" si="164"/>
        <v>0</v>
      </c>
      <c r="E2704">
        <f t="shared" si="161"/>
        <v>0</v>
      </c>
      <c r="F2704">
        <f t="shared" si="162"/>
        <v>0</v>
      </c>
    </row>
    <row r="2705" spans="3:6" x14ac:dyDescent="0.3">
      <c r="C2705">
        <f t="shared" si="163"/>
        <v>0</v>
      </c>
      <c r="D2705">
        <f t="shared" si="164"/>
        <v>0</v>
      </c>
      <c r="E2705">
        <f t="shared" si="161"/>
        <v>0</v>
      </c>
      <c r="F2705">
        <f t="shared" si="162"/>
        <v>0</v>
      </c>
    </row>
    <row r="2706" spans="3:6" x14ac:dyDescent="0.3">
      <c r="C2706">
        <f t="shared" si="163"/>
        <v>0</v>
      </c>
      <c r="D2706">
        <f t="shared" si="164"/>
        <v>0</v>
      </c>
      <c r="E2706">
        <f t="shared" si="161"/>
        <v>0</v>
      </c>
      <c r="F2706">
        <f t="shared" si="162"/>
        <v>0</v>
      </c>
    </row>
    <row r="2707" spans="3:6" x14ac:dyDescent="0.3">
      <c r="C2707">
        <f t="shared" si="163"/>
        <v>0</v>
      </c>
      <c r="D2707">
        <f t="shared" si="164"/>
        <v>0</v>
      </c>
      <c r="E2707">
        <f t="shared" si="161"/>
        <v>0</v>
      </c>
      <c r="F2707">
        <f t="shared" si="162"/>
        <v>0</v>
      </c>
    </row>
    <row r="2708" spans="3:6" x14ac:dyDescent="0.3">
      <c r="C2708">
        <f t="shared" si="163"/>
        <v>0</v>
      </c>
      <c r="D2708">
        <f t="shared" si="164"/>
        <v>0</v>
      </c>
      <c r="E2708">
        <f t="shared" si="161"/>
        <v>0</v>
      </c>
      <c r="F2708">
        <f t="shared" si="162"/>
        <v>0</v>
      </c>
    </row>
    <row r="2709" spans="3:6" x14ac:dyDescent="0.3">
      <c r="C2709">
        <f t="shared" si="163"/>
        <v>0</v>
      </c>
      <c r="D2709">
        <f t="shared" si="164"/>
        <v>0</v>
      </c>
      <c r="E2709">
        <f t="shared" si="161"/>
        <v>0</v>
      </c>
      <c r="F2709">
        <f t="shared" si="162"/>
        <v>0</v>
      </c>
    </row>
    <row r="2710" spans="3:6" x14ac:dyDescent="0.3">
      <c r="C2710">
        <f t="shared" si="163"/>
        <v>0</v>
      </c>
      <c r="D2710">
        <f t="shared" si="164"/>
        <v>0</v>
      </c>
      <c r="E2710">
        <f t="shared" si="161"/>
        <v>0</v>
      </c>
      <c r="F2710">
        <f t="shared" si="162"/>
        <v>0</v>
      </c>
    </row>
    <row r="2711" spans="3:6" x14ac:dyDescent="0.3">
      <c r="C2711">
        <f t="shared" si="163"/>
        <v>0</v>
      </c>
      <c r="D2711">
        <f t="shared" si="164"/>
        <v>0</v>
      </c>
      <c r="E2711">
        <f t="shared" si="161"/>
        <v>0</v>
      </c>
      <c r="F2711">
        <f t="shared" si="162"/>
        <v>0</v>
      </c>
    </row>
    <row r="2712" spans="3:6" x14ac:dyDescent="0.3">
      <c r="C2712">
        <f t="shared" si="163"/>
        <v>0</v>
      </c>
      <c r="D2712">
        <f t="shared" si="164"/>
        <v>0</v>
      </c>
      <c r="E2712">
        <f t="shared" si="161"/>
        <v>0</v>
      </c>
      <c r="F2712">
        <f t="shared" si="162"/>
        <v>0</v>
      </c>
    </row>
    <row r="2713" spans="3:6" x14ac:dyDescent="0.3">
      <c r="C2713">
        <f t="shared" si="163"/>
        <v>0</v>
      </c>
      <c r="D2713">
        <f t="shared" si="164"/>
        <v>0</v>
      </c>
      <c r="E2713">
        <f t="shared" si="161"/>
        <v>0</v>
      </c>
      <c r="F2713">
        <f t="shared" si="162"/>
        <v>0</v>
      </c>
    </row>
    <row r="2714" spans="3:6" x14ac:dyDescent="0.3">
      <c r="C2714">
        <f t="shared" si="163"/>
        <v>0</v>
      </c>
      <c r="D2714">
        <f t="shared" si="164"/>
        <v>0</v>
      </c>
      <c r="E2714">
        <f t="shared" si="161"/>
        <v>0</v>
      </c>
      <c r="F2714">
        <f t="shared" si="162"/>
        <v>0</v>
      </c>
    </row>
    <row r="2715" spans="3:6" x14ac:dyDescent="0.3">
      <c r="C2715">
        <f t="shared" si="163"/>
        <v>0</v>
      </c>
      <c r="D2715">
        <f t="shared" si="164"/>
        <v>0</v>
      </c>
      <c r="E2715">
        <f t="shared" si="161"/>
        <v>0</v>
      </c>
      <c r="F2715">
        <f t="shared" si="162"/>
        <v>0</v>
      </c>
    </row>
    <row r="2716" spans="3:6" x14ac:dyDescent="0.3">
      <c r="C2716">
        <f t="shared" si="163"/>
        <v>0</v>
      </c>
      <c r="D2716">
        <f t="shared" si="164"/>
        <v>0</v>
      </c>
      <c r="E2716">
        <f t="shared" si="161"/>
        <v>0</v>
      </c>
      <c r="F2716">
        <f t="shared" si="162"/>
        <v>0</v>
      </c>
    </row>
    <row r="2717" spans="3:6" x14ac:dyDescent="0.3">
      <c r="C2717">
        <f t="shared" si="163"/>
        <v>0</v>
      </c>
      <c r="D2717">
        <f t="shared" si="164"/>
        <v>0</v>
      </c>
      <c r="E2717">
        <f t="shared" si="161"/>
        <v>0</v>
      </c>
      <c r="F2717">
        <f t="shared" si="162"/>
        <v>0</v>
      </c>
    </row>
    <row r="2718" spans="3:6" x14ac:dyDescent="0.3">
      <c r="C2718">
        <f t="shared" si="163"/>
        <v>0</v>
      </c>
      <c r="D2718">
        <f t="shared" si="164"/>
        <v>0</v>
      </c>
      <c r="E2718">
        <f t="shared" si="161"/>
        <v>0</v>
      </c>
      <c r="F2718">
        <f t="shared" si="162"/>
        <v>0</v>
      </c>
    </row>
    <row r="2719" spans="3:6" x14ac:dyDescent="0.3">
      <c r="C2719">
        <f t="shared" si="163"/>
        <v>0</v>
      </c>
      <c r="D2719">
        <f t="shared" si="164"/>
        <v>0</v>
      </c>
      <c r="E2719">
        <f t="shared" ref="E2719:E2741" si="165">B2684</f>
        <v>0</v>
      </c>
      <c r="F2719">
        <f t="shared" si="162"/>
        <v>0</v>
      </c>
    </row>
    <row r="2720" spans="3:6" x14ac:dyDescent="0.3">
      <c r="C2720">
        <f t="shared" si="163"/>
        <v>0</v>
      </c>
      <c r="D2720">
        <f t="shared" si="164"/>
        <v>0</v>
      </c>
      <c r="E2720">
        <f t="shared" si="165"/>
        <v>0</v>
      </c>
      <c r="F2720">
        <f t="shared" si="162"/>
        <v>0</v>
      </c>
    </row>
    <row r="2721" spans="3:6" x14ac:dyDescent="0.3">
      <c r="C2721">
        <f t="shared" si="163"/>
        <v>0</v>
      </c>
      <c r="D2721">
        <f t="shared" si="164"/>
        <v>0</v>
      </c>
      <c r="E2721">
        <f t="shared" si="165"/>
        <v>0</v>
      </c>
      <c r="F2721">
        <f t="shared" si="162"/>
        <v>0</v>
      </c>
    </row>
    <row r="2722" spans="3:6" x14ac:dyDescent="0.3">
      <c r="C2722">
        <f t="shared" si="163"/>
        <v>0</v>
      </c>
      <c r="D2722">
        <f t="shared" si="164"/>
        <v>0</v>
      </c>
      <c r="E2722">
        <f t="shared" si="165"/>
        <v>0</v>
      </c>
      <c r="F2722">
        <f t="shared" si="162"/>
        <v>0</v>
      </c>
    </row>
    <row r="2723" spans="3:6" x14ac:dyDescent="0.3">
      <c r="C2723">
        <f t="shared" si="163"/>
        <v>0</v>
      </c>
      <c r="D2723">
        <f t="shared" si="164"/>
        <v>0</v>
      </c>
      <c r="E2723">
        <f t="shared" si="165"/>
        <v>0</v>
      </c>
      <c r="F2723">
        <f t="shared" si="162"/>
        <v>0</v>
      </c>
    </row>
    <row r="2724" spans="3:6" x14ac:dyDescent="0.3">
      <c r="C2724">
        <f t="shared" si="163"/>
        <v>0</v>
      </c>
      <c r="D2724">
        <f t="shared" si="164"/>
        <v>0</v>
      </c>
      <c r="E2724">
        <f t="shared" si="165"/>
        <v>0</v>
      </c>
      <c r="F2724">
        <f t="shared" ref="F2724:F2741" si="166">B2373</f>
        <v>0</v>
      </c>
    </row>
    <row r="2725" spans="3:6" x14ac:dyDescent="0.3">
      <c r="C2725">
        <f t="shared" si="163"/>
        <v>0</v>
      </c>
      <c r="D2725">
        <f t="shared" si="164"/>
        <v>0</v>
      </c>
      <c r="E2725">
        <f t="shared" si="165"/>
        <v>0</v>
      </c>
      <c r="F2725">
        <f t="shared" si="166"/>
        <v>0</v>
      </c>
    </row>
    <row r="2726" spans="3:6" x14ac:dyDescent="0.3">
      <c r="C2726">
        <f t="shared" si="163"/>
        <v>0</v>
      </c>
      <c r="D2726">
        <f t="shared" si="164"/>
        <v>0</v>
      </c>
      <c r="E2726">
        <f t="shared" si="165"/>
        <v>0</v>
      </c>
      <c r="F2726">
        <f t="shared" si="166"/>
        <v>0</v>
      </c>
    </row>
    <row r="2727" spans="3:6" x14ac:dyDescent="0.3">
      <c r="C2727">
        <f t="shared" si="163"/>
        <v>0</v>
      </c>
      <c r="D2727">
        <f t="shared" si="164"/>
        <v>0</v>
      </c>
      <c r="E2727">
        <f t="shared" si="165"/>
        <v>0</v>
      </c>
      <c r="F2727">
        <f t="shared" si="166"/>
        <v>0</v>
      </c>
    </row>
    <row r="2728" spans="3:6" x14ac:dyDescent="0.3">
      <c r="C2728">
        <f t="shared" si="163"/>
        <v>0</v>
      </c>
      <c r="D2728">
        <f t="shared" si="164"/>
        <v>0</v>
      </c>
      <c r="E2728">
        <f t="shared" si="165"/>
        <v>0</v>
      </c>
      <c r="F2728">
        <f t="shared" si="166"/>
        <v>0</v>
      </c>
    </row>
    <row r="2729" spans="3:6" x14ac:dyDescent="0.3">
      <c r="C2729">
        <f t="shared" si="163"/>
        <v>0</v>
      </c>
      <c r="D2729">
        <f t="shared" si="164"/>
        <v>0</v>
      </c>
      <c r="E2729">
        <f t="shared" si="165"/>
        <v>0</v>
      </c>
      <c r="F2729">
        <f t="shared" si="166"/>
        <v>0</v>
      </c>
    </row>
    <row r="2730" spans="3:6" x14ac:dyDescent="0.3">
      <c r="C2730">
        <f t="shared" si="163"/>
        <v>0</v>
      </c>
      <c r="D2730">
        <f t="shared" si="164"/>
        <v>0</v>
      </c>
      <c r="E2730">
        <f t="shared" si="165"/>
        <v>0</v>
      </c>
      <c r="F2730">
        <f t="shared" si="166"/>
        <v>0</v>
      </c>
    </row>
    <row r="2731" spans="3:6" x14ac:dyDescent="0.3">
      <c r="C2731">
        <f t="shared" si="163"/>
        <v>0</v>
      </c>
      <c r="D2731">
        <f t="shared" si="164"/>
        <v>0</v>
      </c>
      <c r="E2731">
        <f t="shared" si="165"/>
        <v>0</v>
      </c>
      <c r="F2731">
        <f t="shared" si="166"/>
        <v>0</v>
      </c>
    </row>
    <row r="2732" spans="3:6" x14ac:dyDescent="0.3">
      <c r="C2732">
        <f t="shared" si="163"/>
        <v>0</v>
      </c>
      <c r="D2732">
        <f t="shared" si="164"/>
        <v>0</v>
      </c>
      <c r="E2732">
        <f t="shared" si="165"/>
        <v>0</v>
      </c>
      <c r="F2732">
        <f t="shared" si="166"/>
        <v>0</v>
      </c>
    </row>
    <row r="2733" spans="3:6" x14ac:dyDescent="0.3">
      <c r="C2733">
        <f t="shared" si="163"/>
        <v>0</v>
      </c>
      <c r="D2733">
        <f t="shared" si="164"/>
        <v>0</v>
      </c>
      <c r="E2733">
        <f t="shared" si="165"/>
        <v>0</v>
      </c>
      <c r="F2733">
        <f t="shared" si="166"/>
        <v>0</v>
      </c>
    </row>
    <row r="2734" spans="3:6" x14ac:dyDescent="0.3">
      <c r="C2734">
        <f t="shared" si="163"/>
        <v>0</v>
      </c>
      <c r="D2734">
        <f t="shared" si="164"/>
        <v>0</v>
      </c>
      <c r="E2734">
        <f t="shared" si="165"/>
        <v>0</v>
      </c>
      <c r="F2734">
        <f t="shared" si="166"/>
        <v>0</v>
      </c>
    </row>
    <row r="2735" spans="3:6" x14ac:dyDescent="0.3">
      <c r="C2735">
        <f t="shared" si="163"/>
        <v>0</v>
      </c>
      <c r="D2735">
        <f t="shared" si="164"/>
        <v>0</v>
      </c>
      <c r="E2735">
        <f t="shared" si="165"/>
        <v>0</v>
      </c>
      <c r="F2735">
        <f t="shared" si="166"/>
        <v>0</v>
      </c>
    </row>
    <row r="2736" spans="3:6" x14ac:dyDescent="0.3">
      <c r="C2736">
        <f t="shared" si="163"/>
        <v>0</v>
      </c>
      <c r="D2736">
        <f t="shared" si="164"/>
        <v>0</v>
      </c>
      <c r="E2736">
        <f t="shared" si="165"/>
        <v>0</v>
      </c>
      <c r="F2736">
        <f t="shared" si="166"/>
        <v>0</v>
      </c>
    </row>
    <row r="2737" spans="3:6" x14ac:dyDescent="0.3">
      <c r="C2737">
        <f t="shared" si="163"/>
        <v>0</v>
      </c>
      <c r="D2737">
        <f t="shared" si="164"/>
        <v>0</v>
      </c>
      <c r="E2737">
        <f t="shared" si="165"/>
        <v>0</v>
      </c>
      <c r="F2737">
        <f t="shared" si="166"/>
        <v>0</v>
      </c>
    </row>
    <row r="2738" spans="3:6" x14ac:dyDescent="0.3">
      <c r="C2738">
        <f t="shared" si="163"/>
        <v>0</v>
      </c>
      <c r="D2738">
        <f t="shared" si="164"/>
        <v>0</v>
      </c>
      <c r="E2738">
        <f t="shared" si="165"/>
        <v>0</v>
      </c>
      <c r="F2738">
        <f t="shared" si="166"/>
        <v>0</v>
      </c>
    </row>
    <row r="2739" spans="3:6" x14ac:dyDescent="0.3">
      <c r="C2739">
        <f t="shared" si="163"/>
        <v>0</v>
      </c>
      <c r="D2739">
        <f t="shared" si="164"/>
        <v>0</v>
      </c>
      <c r="E2739">
        <f t="shared" si="165"/>
        <v>0</v>
      </c>
      <c r="F2739">
        <f t="shared" si="166"/>
        <v>0</v>
      </c>
    </row>
    <row r="2740" spans="3:6" x14ac:dyDescent="0.3">
      <c r="C2740">
        <f t="shared" si="163"/>
        <v>0</v>
      </c>
      <c r="D2740">
        <f t="shared" si="164"/>
        <v>0</v>
      </c>
      <c r="E2740">
        <f t="shared" si="165"/>
        <v>0</v>
      </c>
      <c r="F2740">
        <f t="shared" si="166"/>
        <v>0</v>
      </c>
    </row>
    <row r="2741" spans="3:6" x14ac:dyDescent="0.3">
      <c r="C2741">
        <f t="shared" si="163"/>
        <v>0</v>
      </c>
      <c r="D2741">
        <f t="shared" si="164"/>
        <v>0</v>
      </c>
      <c r="E2741">
        <f t="shared" si="165"/>
        <v>0</v>
      </c>
      <c r="F2741">
        <f t="shared" si="166"/>
        <v>0</v>
      </c>
    </row>
  </sheetData>
  <protectedRanges>
    <protectedRange sqref="A3:B2741" name="טווח1"/>
  </protectedRange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29B9-8180-4BB1-AC63-6EE2262E426D}">
  <dimension ref="A16:J216"/>
  <sheetViews>
    <sheetView rightToLeft="1" topLeftCell="A12" workbookViewId="0">
      <selection activeCell="D7" sqref="D7"/>
    </sheetView>
  </sheetViews>
  <sheetFormatPr defaultRowHeight="14" x14ac:dyDescent="0.3"/>
  <sheetData>
    <row r="16" ht="14.5" thickBot="1" x14ac:dyDescent="0.35"/>
    <row r="17" spans="1:10" ht="14.5" thickBot="1" x14ac:dyDescent="0.35">
      <c r="E17" s="19" t="s">
        <v>213</v>
      </c>
      <c r="F17" s="20"/>
      <c r="G17" s="21"/>
      <c r="H17" s="19" t="s">
        <v>209</v>
      </c>
      <c r="I17" s="20"/>
      <c r="J17" s="21"/>
    </row>
    <row r="18" spans="1:10" ht="14.5" thickBot="1" x14ac:dyDescent="0.35">
      <c r="E18" s="13" t="s">
        <v>210</v>
      </c>
      <c r="F18" s="14" t="s">
        <v>211</v>
      </c>
      <c r="G18" s="15" t="s">
        <v>212</v>
      </c>
      <c r="H18" s="16" t="s">
        <v>210</v>
      </c>
      <c r="I18" s="17" t="s">
        <v>211</v>
      </c>
      <c r="J18" s="18" t="s">
        <v>212</v>
      </c>
    </row>
    <row r="19" spans="1:10" x14ac:dyDescent="0.3">
      <c r="A19" s="8" t="s">
        <v>11</v>
      </c>
      <c r="E19" s="4"/>
      <c r="F19" s="5" t="s">
        <v>11</v>
      </c>
      <c r="G19" s="6" t="str">
        <f>E19&amp;" "&amp;F19</f>
        <v xml:space="preserve"> ב</v>
      </c>
      <c r="H19" s="7"/>
      <c r="I19" s="8" t="s">
        <v>11</v>
      </c>
      <c r="J19" s="9" t="str">
        <f>G19&amp;" ו"&amp;H19&amp;" "&amp;I19</f>
        <v xml:space="preserve"> ב ו ב</v>
      </c>
    </row>
    <row r="20" spans="1:10" x14ac:dyDescent="0.3">
      <c r="A20" s="8" t="s">
        <v>12</v>
      </c>
      <c r="E20" s="7"/>
      <c r="F20" s="8" t="s">
        <v>12</v>
      </c>
      <c r="G20" s="9" t="str">
        <f t="shared" ref="G20:G83" si="0">E20&amp;" "&amp;F20</f>
        <v xml:space="preserve"> ג</v>
      </c>
      <c r="H20" s="7"/>
      <c r="I20" s="8" t="s">
        <v>12</v>
      </c>
      <c r="J20" s="9" t="str">
        <f t="shared" ref="J20:J83" si="1">G20&amp;" ו"&amp;H20&amp;" "&amp;I20</f>
        <v xml:space="preserve"> ג ו ג</v>
      </c>
    </row>
    <row r="21" spans="1:10" x14ac:dyDescent="0.3">
      <c r="A21" s="8" t="s">
        <v>13</v>
      </c>
      <c r="E21" s="7"/>
      <c r="F21" s="8" t="s">
        <v>13</v>
      </c>
      <c r="G21" s="9" t="str">
        <f t="shared" si="0"/>
        <v xml:space="preserve"> ד</v>
      </c>
      <c r="H21" s="7"/>
      <c r="I21" s="8" t="s">
        <v>13</v>
      </c>
      <c r="J21" s="9" t="str">
        <f t="shared" si="1"/>
        <v xml:space="preserve"> ד ו ד</v>
      </c>
    </row>
    <row r="22" spans="1:10" x14ac:dyDescent="0.3">
      <c r="A22" s="8" t="s">
        <v>14</v>
      </c>
      <c r="E22" s="7"/>
      <c r="F22" s="8" t="s">
        <v>14</v>
      </c>
      <c r="G22" s="9" t="str">
        <f t="shared" si="0"/>
        <v xml:space="preserve"> ה</v>
      </c>
      <c r="H22" s="7"/>
      <c r="I22" s="8" t="s">
        <v>14</v>
      </c>
      <c r="J22" s="9" t="str">
        <f t="shared" si="1"/>
        <v xml:space="preserve"> ה ו ה</v>
      </c>
    </row>
    <row r="23" spans="1:10" x14ac:dyDescent="0.3">
      <c r="A23" s="8" t="s">
        <v>15</v>
      </c>
      <c r="E23" s="7"/>
      <c r="F23" s="8" t="s">
        <v>15</v>
      </c>
      <c r="G23" s="9" t="str">
        <f t="shared" si="0"/>
        <v xml:space="preserve"> ו</v>
      </c>
      <c r="H23" s="7"/>
      <c r="I23" s="8" t="s">
        <v>15</v>
      </c>
      <c r="J23" s="9" t="str">
        <f t="shared" si="1"/>
        <v xml:space="preserve"> ו ו ו</v>
      </c>
    </row>
    <row r="24" spans="1:10" x14ac:dyDescent="0.3">
      <c r="A24" s="8" t="s">
        <v>16</v>
      </c>
      <c r="E24" s="7"/>
      <c r="F24" s="8" t="s">
        <v>16</v>
      </c>
      <c r="G24" s="9" t="str">
        <f t="shared" si="0"/>
        <v xml:space="preserve"> ז</v>
      </c>
      <c r="H24" s="7"/>
      <c r="I24" s="8" t="s">
        <v>16</v>
      </c>
      <c r="J24" s="9" t="str">
        <f t="shared" si="1"/>
        <v xml:space="preserve"> ז ו ז</v>
      </c>
    </row>
    <row r="25" spans="1:10" x14ac:dyDescent="0.3">
      <c r="A25" s="8" t="s">
        <v>17</v>
      </c>
      <c r="E25" s="7"/>
      <c r="F25" s="8" t="s">
        <v>17</v>
      </c>
      <c r="G25" s="9" t="str">
        <f t="shared" si="0"/>
        <v xml:space="preserve"> ח</v>
      </c>
      <c r="H25" s="7"/>
      <c r="I25" s="8" t="s">
        <v>17</v>
      </c>
      <c r="J25" s="9" t="str">
        <f t="shared" si="1"/>
        <v xml:space="preserve"> ח ו ח</v>
      </c>
    </row>
    <row r="26" spans="1:10" x14ac:dyDescent="0.3">
      <c r="A26" s="8" t="s">
        <v>18</v>
      </c>
      <c r="E26" s="7"/>
      <c r="F26" s="8" t="s">
        <v>18</v>
      </c>
      <c r="G26" s="9" t="str">
        <f t="shared" si="0"/>
        <v xml:space="preserve"> ט</v>
      </c>
      <c r="H26" s="7"/>
      <c r="I26" s="8" t="s">
        <v>18</v>
      </c>
      <c r="J26" s="9" t="str">
        <f t="shared" si="1"/>
        <v xml:space="preserve"> ט ו ט</v>
      </c>
    </row>
    <row r="27" spans="1:10" x14ac:dyDescent="0.3">
      <c r="A27" s="8" t="s">
        <v>19</v>
      </c>
      <c r="E27" s="7"/>
      <c r="F27" s="8" t="s">
        <v>19</v>
      </c>
      <c r="G27" s="9" t="str">
        <f t="shared" si="0"/>
        <v xml:space="preserve"> י</v>
      </c>
      <c r="H27" s="7"/>
      <c r="I27" s="8" t="s">
        <v>19</v>
      </c>
      <c r="J27" s="9" t="str">
        <f t="shared" si="1"/>
        <v xml:space="preserve"> י ו י</v>
      </c>
    </row>
    <row r="28" spans="1:10" x14ac:dyDescent="0.3">
      <c r="A28" s="8" t="s">
        <v>20</v>
      </c>
      <c r="E28" s="7"/>
      <c r="F28" s="8" t="s">
        <v>20</v>
      </c>
      <c r="G28" s="9" t="str">
        <f t="shared" si="0"/>
        <v xml:space="preserve"> יא</v>
      </c>
      <c r="H28" s="7"/>
      <c r="I28" s="8" t="s">
        <v>20</v>
      </c>
      <c r="J28" s="9" t="str">
        <f t="shared" si="1"/>
        <v xml:space="preserve"> יא ו יא</v>
      </c>
    </row>
    <row r="29" spans="1:10" x14ac:dyDescent="0.3">
      <c r="A29" s="8" t="s">
        <v>21</v>
      </c>
      <c r="E29" s="7"/>
      <c r="F29" s="8" t="s">
        <v>21</v>
      </c>
      <c r="G29" s="9" t="str">
        <f t="shared" si="0"/>
        <v xml:space="preserve"> יב</v>
      </c>
      <c r="H29" s="7"/>
      <c r="I29" s="8" t="s">
        <v>21</v>
      </c>
      <c r="J29" s="9" t="str">
        <f t="shared" si="1"/>
        <v xml:space="preserve"> יב ו יב</v>
      </c>
    </row>
    <row r="30" spans="1:10" x14ac:dyDescent="0.3">
      <c r="A30" s="8" t="s">
        <v>22</v>
      </c>
      <c r="E30" s="7"/>
      <c r="F30" s="8" t="s">
        <v>22</v>
      </c>
      <c r="G30" s="9" t="str">
        <f t="shared" si="0"/>
        <v xml:space="preserve"> יג</v>
      </c>
      <c r="H30" s="7"/>
      <c r="I30" s="8" t="s">
        <v>22</v>
      </c>
      <c r="J30" s="9" t="str">
        <f t="shared" si="1"/>
        <v xml:space="preserve"> יג ו יג</v>
      </c>
    </row>
    <row r="31" spans="1:10" x14ac:dyDescent="0.3">
      <c r="A31" s="8" t="s">
        <v>23</v>
      </c>
      <c r="E31" s="7"/>
      <c r="F31" s="8" t="s">
        <v>23</v>
      </c>
      <c r="G31" s="9" t="str">
        <f t="shared" si="0"/>
        <v xml:space="preserve"> יד</v>
      </c>
      <c r="H31" s="7"/>
      <c r="I31" s="8" t="s">
        <v>23</v>
      </c>
      <c r="J31" s="9" t="str">
        <f t="shared" si="1"/>
        <v xml:space="preserve"> יד ו יד</v>
      </c>
    </row>
    <row r="32" spans="1:10" x14ac:dyDescent="0.3">
      <c r="A32" s="8" t="s">
        <v>77</v>
      </c>
      <c r="E32" s="7"/>
      <c r="F32" s="8" t="s">
        <v>77</v>
      </c>
      <c r="G32" s="9" t="str">
        <f t="shared" si="0"/>
        <v xml:space="preserve"> יה</v>
      </c>
      <c r="H32" s="7"/>
      <c r="I32" s="8" t="s">
        <v>77</v>
      </c>
      <c r="J32" s="9" t="str">
        <f t="shared" si="1"/>
        <v xml:space="preserve"> יה ו יה</v>
      </c>
    </row>
    <row r="33" spans="1:10" x14ac:dyDescent="0.3">
      <c r="A33" s="8" t="s">
        <v>84</v>
      </c>
      <c r="E33" s="7"/>
      <c r="F33" s="8" t="s">
        <v>84</v>
      </c>
      <c r="G33" s="9" t="str">
        <f t="shared" si="0"/>
        <v xml:space="preserve"> יו</v>
      </c>
      <c r="H33" s="7"/>
      <c r="I33" s="8" t="s">
        <v>84</v>
      </c>
      <c r="J33" s="9" t="str">
        <f t="shared" si="1"/>
        <v xml:space="preserve"> יו ו יו</v>
      </c>
    </row>
    <row r="34" spans="1:10" x14ac:dyDescent="0.3">
      <c r="A34" s="8" t="s">
        <v>24</v>
      </c>
      <c r="E34" s="7"/>
      <c r="F34" s="8" t="s">
        <v>24</v>
      </c>
      <c r="G34" s="9" t="str">
        <f t="shared" si="0"/>
        <v xml:space="preserve"> יז</v>
      </c>
      <c r="H34" s="7"/>
      <c r="I34" s="8" t="s">
        <v>24</v>
      </c>
      <c r="J34" s="9" t="str">
        <f t="shared" si="1"/>
        <v xml:space="preserve"> יז ו יז</v>
      </c>
    </row>
    <row r="35" spans="1:10" x14ac:dyDescent="0.3">
      <c r="A35" s="8" t="s">
        <v>25</v>
      </c>
      <c r="E35" s="7"/>
      <c r="F35" s="8" t="s">
        <v>25</v>
      </c>
      <c r="G35" s="9" t="str">
        <f t="shared" si="0"/>
        <v xml:space="preserve"> יח</v>
      </c>
      <c r="H35" s="7"/>
      <c r="I35" s="8" t="s">
        <v>25</v>
      </c>
      <c r="J35" s="9" t="str">
        <f t="shared" si="1"/>
        <v xml:space="preserve"> יח ו יח</v>
      </c>
    </row>
    <row r="36" spans="1:10" x14ac:dyDescent="0.3">
      <c r="A36" s="8" t="s">
        <v>26</v>
      </c>
      <c r="E36" s="7"/>
      <c r="F36" s="8" t="s">
        <v>26</v>
      </c>
      <c r="G36" s="9" t="str">
        <f t="shared" si="0"/>
        <v xml:space="preserve"> יט</v>
      </c>
      <c r="H36" s="7"/>
      <c r="I36" s="8" t="s">
        <v>26</v>
      </c>
      <c r="J36" s="9" t="str">
        <f t="shared" si="1"/>
        <v xml:space="preserve"> יט ו יט</v>
      </c>
    </row>
    <row r="37" spans="1:10" x14ac:dyDescent="0.3">
      <c r="A37" s="8" t="s">
        <v>27</v>
      </c>
      <c r="E37" s="7"/>
      <c r="F37" s="8" t="s">
        <v>27</v>
      </c>
      <c r="G37" s="9" t="str">
        <f t="shared" si="0"/>
        <v xml:space="preserve"> כ</v>
      </c>
      <c r="H37" s="7"/>
      <c r="I37" s="8" t="s">
        <v>27</v>
      </c>
      <c r="J37" s="9" t="str">
        <f t="shared" si="1"/>
        <v xml:space="preserve"> כ ו כ</v>
      </c>
    </row>
    <row r="38" spans="1:10" x14ac:dyDescent="0.3">
      <c r="A38" s="8" t="s">
        <v>28</v>
      </c>
      <c r="E38" s="7"/>
      <c r="F38" s="8" t="s">
        <v>28</v>
      </c>
      <c r="G38" s="9" t="str">
        <f t="shared" si="0"/>
        <v xml:space="preserve"> כא</v>
      </c>
      <c r="H38" s="7"/>
      <c r="I38" s="8" t="s">
        <v>28</v>
      </c>
      <c r="J38" s="9" t="str">
        <f t="shared" si="1"/>
        <v xml:space="preserve"> כא ו כא</v>
      </c>
    </row>
    <row r="39" spans="1:10" x14ac:dyDescent="0.3">
      <c r="A39" s="8" t="s">
        <v>29</v>
      </c>
      <c r="E39" s="7"/>
      <c r="F39" s="8" t="s">
        <v>29</v>
      </c>
      <c r="G39" s="9" t="str">
        <f t="shared" si="0"/>
        <v xml:space="preserve"> כב</v>
      </c>
      <c r="H39" s="7"/>
      <c r="I39" s="8" t="s">
        <v>29</v>
      </c>
      <c r="J39" s="9" t="str">
        <f t="shared" si="1"/>
        <v xml:space="preserve"> כב ו כב</v>
      </c>
    </row>
    <row r="40" spans="1:10" x14ac:dyDescent="0.3">
      <c r="A40" s="8" t="s">
        <v>30</v>
      </c>
      <c r="E40" s="7"/>
      <c r="F40" s="8" t="s">
        <v>30</v>
      </c>
      <c r="G40" s="9" t="str">
        <f t="shared" si="0"/>
        <v xml:space="preserve"> כג</v>
      </c>
      <c r="H40" s="7"/>
      <c r="I40" s="8" t="s">
        <v>30</v>
      </c>
      <c r="J40" s="9" t="str">
        <f t="shared" si="1"/>
        <v xml:space="preserve"> כג ו כג</v>
      </c>
    </row>
    <row r="41" spans="1:10" x14ac:dyDescent="0.3">
      <c r="A41" s="8" t="s">
        <v>31</v>
      </c>
      <c r="E41" s="7"/>
      <c r="F41" s="8" t="s">
        <v>31</v>
      </c>
      <c r="G41" s="9" t="str">
        <f t="shared" si="0"/>
        <v xml:space="preserve"> כד</v>
      </c>
      <c r="H41" s="7"/>
      <c r="I41" s="8" t="s">
        <v>31</v>
      </c>
      <c r="J41" s="9" t="str">
        <f t="shared" si="1"/>
        <v xml:space="preserve"> כד ו כד</v>
      </c>
    </row>
    <row r="42" spans="1:10" x14ac:dyDescent="0.3">
      <c r="A42" s="8" t="s">
        <v>32</v>
      </c>
      <c r="E42" s="7"/>
      <c r="F42" s="8" t="s">
        <v>32</v>
      </c>
      <c r="G42" s="9" t="str">
        <f t="shared" si="0"/>
        <v xml:space="preserve"> כה</v>
      </c>
      <c r="H42" s="7"/>
      <c r="I42" s="8" t="s">
        <v>32</v>
      </c>
      <c r="J42" s="9" t="str">
        <f t="shared" si="1"/>
        <v xml:space="preserve"> כה ו כה</v>
      </c>
    </row>
    <row r="43" spans="1:10" x14ac:dyDescent="0.3">
      <c r="A43" s="8" t="s">
        <v>33</v>
      </c>
      <c r="E43" s="7"/>
      <c r="F43" s="8" t="s">
        <v>33</v>
      </c>
      <c r="G43" s="9" t="str">
        <f t="shared" si="0"/>
        <v xml:space="preserve"> כו</v>
      </c>
      <c r="H43" s="7"/>
      <c r="I43" s="8" t="s">
        <v>33</v>
      </c>
      <c r="J43" s="9" t="str">
        <f t="shared" si="1"/>
        <v xml:space="preserve"> כו ו כו</v>
      </c>
    </row>
    <row r="44" spans="1:10" x14ac:dyDescent="0.3">
      <c r="A44" s="8" t="s">
        <v>34</v>
      </c>
      <c r="E44" s="7"/>
      <c r="F44" s="8" t="s">
        <v>34</v>
      </c>
      <c r="G44" s="9" t="str">
        <f t="shared" si="0"/>
        <v xml:space="preserve"> כז</v>
      </c>
      <c r="H44" s="7"/>
      <c r="I44" s="8" t="s">
        <v>34</v>
      </c>
      <c r="J44" s="9" t="str">
        <f t="shared" si="1"/>
        <v xml:space="preserve"> כז ו כז</v>
      </c>
    </row>
    <row r="45" spans="1:10" x14ac:dyDescent="0.3">
      <c r="A45" s="8" t="s">
        <v>35</v>
      </c>
      <c r="E45" s="7"/>
      <c r="F45" s="8" t="s">
        <v>35</v>
      </c>
      <c r="G45" s="9" t="str">
        <f t="shared" si="0"/>
        <v xml:space="preserve"> כח</v>
      </c>
      <c r="H45" s="7"/>
      <c r="I45" s="8" t="s">
        <v>35</v>
      </c>
      <c r="J45" s="9" t="str">
        <f t="shared" si="1"/>
        <v xml:space="preserve"> כח ו כח</v>
      </c>
    </row>
    <row r="46" spans="1:10" x14ac:dyDescent="0.3">
      <c r="A46" s="8" t="s">
        <v>36</v>
      </c>
      <c r="E46" s="7"/>
      <c r="F46" s="8" t="s">
        <v>36</v>
      </c>
      <c r="G46" s="9" t="str">
        <f t="shared" si="0"/>
        <v xml:space="preserve"> כט</v>
      </c>
      <c r="H46" s="7"/>
      <c r="I46" s="8" t="s">
        <v>36</v>
      </c>
      <c r="J46" s="9" t="str">
        <f t="shared" si="1"/>
        <v xml:space="preserve"> כט ו כט</v>
      </c>
    </row>
    <row r="47" spans="1:10" x14ac:dyDescent="0.3">
      <c r="A47" s="8" t="s">
        <v>37</v>
      </c>
      <c r="E47" s="7"/>
      <c r="F47" s="8" t="s">
        <v>37</v>
      </c>
      <c r="G47" s="9" t="str">
        <f t="shared" si="0"/>
        <v xml:space="preserve"> ל</v>
      </c>
      <c r="H47" s="7"/>
      <c r="I47" s="8" t="s">
        <v>37</v>
      </c>
      <c r="J47" s="9" t="str">
        <f t="shared" si="1"/>
        <v xml:space="preserve"> ל ו ל</v>
      </c>
    </row>
    <row r="48" spans="1:10" x14ac:dyDescent="0.3">
      <c r="A48" s="8" t="s">
        <v>38</v>
      </c>
      <c r="E48" s="7"/>
      <c r="F48" s="8" t="s">
        <v>38</v>
      </c>
      <c r="G48" s="9" t="str">
        <f t="shared" si="0"/>
        <v xml:space="preserve"> לא</v>
      </c>
      <c r="H48" s="7"/>
      <c r="I48" s="8" t="s">
        <v>38</v>
      </c>
      <c r="J48" s="9" t="str">
        <f t="shared" si="1"/>
        <v xml:space="preserve"> לא ו לא</v>
      </c>
    </row>
    <row r="49" spans="1:10" x14ac:dyDescent="0.3">
      <c r="A49" s="8" t="s">
        <v>39</v>
      </c>
      <c r="E49" s="7"/>
      <c r="F49" s="8" t="s">
        <v>39</v>
      </c>
      <c r="G49" s="9" t="str">
        <f t="shared" si="0"/>
        <v xml:space="preserve"> לב</v>
      </c>
      <c r="H49" s="7"/>
      <c r="I49" s="8" t="s">
        <v>39</v>
      </c>
      <c r="J49" s="9" t="str">
        <f t="shared" si="1"/>
        <v xml:space="preserve"> לב ו לב</v>
      </c>
    </row>
    <row r="50" spans="1:10" x14ac:dyDescent="0.3">
      <c r="A50" s="8" t="s">
        <v>40</v>
      </c>
      <c r="E50" s="7"/>
      <c r="F50" s="8" t="s">
        <v>40</v>
      </c>
      <c r="G50" s="9" t="str">
        <f t="shared" si="0"/>
        <v xml:space="preserve"> לג</v>
      </c>
      <c r="H50" s="7"/>
      <c r="I50" s="8" t="s">
        <v>40</v>
      </c>
      <c r="J50" s="9" t="str">
        <f t="shared" si="1"/>
        <v xml:space="preserve"> לג ו לג</v>
      </c>
    </row>
    <row r="51" spans="1:10" x14ac:dyDescent="0.3">
      <c r="A51" s="8" t="s">
        <v>41</v>
      </c>
      <c r="E51" s="7"/>
      <c r="F51" s="8" t="s">
        <v>41</v>
      </c>
      <c r="G51" s="9" t="str">
        <f t="shared" si="0"/>
        <v xml:space="preserve"> לד</v>
      </c>
      <c r="H51" s="7"/>
      <c r="I51" s="8" t="s">
        <v>41</v>
      </c>
      <c r="J51" s="9" t="str">
        <f t="shared" si="1"/>
        <v xml:space="preserve"> לד ו לד</v>
      </c>
    </row>
    <row r="52" spans="1:10" x14ac:dyDescent="0.3">
      <c r="A52" s="8" t="s">
        <v>42</v>
      </c>
      <c r="E52" s="7"/>
      <c r="F52" s="8" t="s">
        <v>42</v>
      </c>
      <c r="G52" s="9" t="str">
        <f t="shared" si="0"/>
        <v xml:space="preserve"> לה</v>
      </c>
      <c r="H52" s="7"/>
      <c r="I52" s="8" t="s">
        <v>42</v>
      </c>
      <c r="J52" s="9" t="str">
        <f t="shared" si="1"/>
        <v xml:space="preserve"> לה ו לה</v>
      </c>
    </row>
    <row r="53" spans="1:10" x14ac:dyDescent="0.3">
      <c r="A53" s="8" t="s">
        <v>43</v>
      </c>
      <c r="E53" s="7"/>
      <c r="F53" s="8" t="s">
        <v>43</v>
      </c>
      <c r="G53" s="9" t="str">
        <f t="shared" si="0"/>
        <v xml:space="preserve"> לו</v>
      </c>
      <c r="H53" s="7"/>
      <c r="I53" s="8" t="s">
        <v>43</v>
      </c>
      <c r="J53" s="9" t="str">
        <f t="shared" si="1"/>
        <v xml:space="preserve"> לו ו לו</v>
      </c>
    </row>
    <row r="54" spans="1:10" x14ac:dyDescent="0.3">
      <c r="A54" s="8" t="s">
        <v>44</v>
      </c>
      <c r="E54" s="7"/>
      <c r="F54" s="8" t="s">
        <v>44</v>
      </c>
      <c r="G54" s="9" t="str">
        <f t="shared" si="0"/>
        <v xml:space="preserve"> לז</v>
      </c>
      <c r="H54" s="7"/>
      <c r="I54" s="8" t="s">
        <v>44</v>
      </c>
      <c r="J54" s="9" t="str">
        <f t="shared" si="1"/>
        <v xml:space="preserve"> לז ו לז</v>
      </c>
    </row>
    <row r="55" spans="1:10" x14ac:dyDescent="0.3">
      <c r="A55" s="8" t="s">
        <v>45</v>
      </c>
      <c r="E55" s="7"/>
      <c r="F55" s="8" t="s">
        <v>45</v>
      </c>
      <c r="G55" s="9" t="str">
        <f t="shared" si="0"/>
        <v xml:space="preserve"> לח</v>
      </c>
      <c r="H55" s="7"/>
      <c r="I55" s="8" t="s">
        <v>45</v>
      </c>
      <c r="J55" s="9" t="str">
        <f t="shared" si="1"/>
        <v xml:space="preserve"> לח ו לח</v>
      </c>
    </row>
    <row r="56" spans="1:10" x14ac:dyDescent="0.3">
      <c r="A56" s="8" t="s">
        <v>46</v>
      </c>
      <c r="E56" s="7"/>
      <c r="F56" s="8" t="s">
        <v>46</v>
      </c>
      <c r="G56" s="9" t="str">
        <f t="shared" si="0"/>
        <v xml:space="preserve"> לט</v>
      </c>
      <c r="H56" s="7"/>
      <c r="I56" s="8" t="s">
        <v>46</v>
      </c>
      <c r="J56" s="9" t="str">
        <f t="shared" si="1"/>
        <v xml:space="preserve"> לט ו לט</v>
      </c>
    </row>
    <row r="57" spans="1:10" x14ac:dyDescent="0.3">
      <c r="A57" s="8" t="s">
        <v>47</v>
      </c>
      <c r="E57" s="7"/>
      <c r="F57" s="8" t="s">
        <v>47</v>
      </c>
      <c r="G57" s="9" t="str">
        <f t="shared" si="0"/>
        <v xml:space="preserve"> מ</v>
      </c>
      <c r="H57" s="7"/>
      <c r="I57" s="8" t="s">
        <v>47</v>
      </c>
      <c r="J57" s="9" t="str">
        <f t="shared" si="1"/>
        <v xml:space="preserve"> מ ו מ</v>
      </c>
    </row>
    <row r="58" spans="1:10" x14ac:dyDescent="0.3">
      <c r="A58" s="8" t="s">
        <v>53</v>
      </c>
      <c r="E58" s="7"/>
      <c r="F58" s="8" t="s">
        <v>53</v>
      </c>
      <c r="G58" s="9" t="str">
        <f t="shared" si="0"/>
        <v xml:space="preserve"> מא</v>
      </c>
      <c r="H58" s="7"/>
      <c r="I58" s="8" t="s">
        <v>53</v>
      </c>
      <c r="J58" s="9" t="str">
        <f t="shared" si="1"/>
        <v xml:space="preserve"> מא ו מא</v>
      </c>
    </row>
    <row r="59" spans="1:10" x14ac:dyDescent="0.3">
      <c r="A59" s="8" t="s">
        <v>59</v>
      </c>
      <c r="E59" s="7"/>
      <c r="F59" s="8" t="s">
        <v>59</v>
      </c>
      <c r="G59" s="9" t="str">
        <f t="shared" si="0"/>
        <v xml:space="preserve"> מב</v>
      </c>
      <c r="H59" s="7"/>
      <c r="I59" s="8" t="s">
        <v>59</v>
      </c>
      <c r="J59" s="9" t="str">
        <f t="shared" si="1"/>
        <v xml:space="preserve"> מב ו מב</v>
      </c>
    </row>
    <row r="60" spans="1:10" x14ac:dyDescent="0.3">
      <c r="A60" s="8" t="s">
        <v>65</v>
      </c>
      <c r="E60" s="7"/>
      <c r="F60" s="8" t="s">
        <v>65</v>
      </c>
      <c r="G60" s="9" t="str">
        <f t="shared" si="0"/>
        <v xml:space="preserve"> מג</v>
      </c>
      <c r="H60" s="7"/>
      <c r="I60" s="8" t="s">
        <v>65</v>
      </c>
      <c r="J60" s="9" t="str">
        <f t="shared" si="1"/>
        <v xml:space="preserve"> מג ו מג</v>
      </c>
    </row>
    <row r="61" spans="1:10" x14ac:dyDescent="0.3">
      <c r="A61" s="8" t="s">
        <v>71</v>
      </c>
      <c r="E61" s="7"/>
      <c r="F61" s="8" t="s">
        <v>71</v>
      </c>
      <c r="G61" s="9" t="str">
        <f t="shared" si="0"/>
        <v xml:space="preserve"> מד</v>
      </c>
      <c r="H61" s="7"/>
      <c r="I61" s="8" t="s">
        <v>71</v>
      </c>
      <c r="J61" s="9" t="str">
        <f t="shared" si="1"/>
        <v xml:space="preserve"> מד ו מד</v>
      </c>
    </row>
    <row r="62" spans="1:10" x14ac:dyDescent="0.3">
      <c r="A62" s="8" t="s">
        <v>78</v>
      </c>
      <c r="E62" s="7"/>
      <c r="F62" s="8" t="s">
        <v>78</v>
      </c>
      <c r="G62" s="9" t="str">
        <f t="shared" si="0"/>
        <v xml:space="preserve"> מה</v>
      </c>
      <c r="H62" s="7"/>
      <c r="I62" s="8" t="s">
        <v>78</v>
      </c>
      <c r="J62" s="9" t="str">
        <f t="shared" si="1"/>
        <v xml:space="preserve"> מה ו מה</v>
      </c>
    </row>
    <row r="63" spans="1:10" x14ac:dyDescent="0.3">
      <c r="A63" s="8" t="s">
        <v>85</v>
      </c>
      <c r="E63" s="7"/>
      <c r="F63" s="8" t="s">
        <v>85</v>
      </c>
      <c r="G63" s="9" t="str">
        <f t="shared" si="0"/>
        <v xml:space="preserve"> מו</v>
      </c>
      <c r="H63" s="7"/>
      <c r="I63" s="8" t="s">
        <v>85</v>
      </c>
      <c r="J63" s="9" t="str">
        <f t="shared" si="1"/>
        <v xml:space="preserve"> מו ו מו</v>
      </c>
    </row>
    <row r="64" spans="1:10" x14ac:dyDescent="0.3">
      <c r="A64" s="8" t="s">
        <v>91</v>
      </c>
      <c r="E64" s="7"/>
      <c r="F64" s="8" t="s">
        <v>91</v>
      </c>
      <c r="G64" s="9" t="str">
        <f t="shared" si="0"/>
        <v xml:space="preserve"> מז</v>
      </c>
      <c r="H64" s="7"/>
      <c r="I64" s="8" t="s">
        <v>91</v>
      </c>
      <c r="J64" s="9" t="str">
        <f t="shared" si="1"/>
        <v xml:space="preserve"> מז ו מז</v>
      </c>
    </row>
    <row r="65" spans="1:10" x14ac:dyDescent="0.3">
      <c r="A65" s="8" t="s">
        <v>97</v>
      </c>
      <c r="E65" s="7"/>
      <c r="F65" s="8" t="s">
        <v>97</v>
      </c>
      <c r="G65" s="9" t="str">
        <f t="shared" si="0"/>
        <v xml:space="preserve"> מח</v>
      </c>
      <c r="H65" s="7"/>
      <c r="I65" s="8" t="s">
        <v>97</v>
      </c>
      <c r="J65" s="9" t="str">
        <f t="shared" si="1"/>
        <v xml:space="preserve"> מח ו מח</v>
      </c>
    </row>
    <row r="66" spans="1:10" x14ac:dyDescent="0.3">
      <c r="A66" s="8" t="s">
        <v>103</v>
      </c>
      <c r="E66" s="7"/>
      <c r="F66" s="8" t="s">
        <v>103</v>
      </c>
      <c r="G66" s="9" t="str">
        <f t="shared" si="0"/>
        <v xml:space="preserve"> מט</v>
      </c>
      <c r="H66" s="7"/>
      <c r="I66" s="8" t="s">
        <v>103</v>
      </c>
      <c r="J66" s="9" t="str">
        <f t="shared" si="1"/>
        <v xml:space="preserve"> מט ו מט</v>
      </c>
    </row>
    <row r="67" spans="1:10" x14ac:dyDescent="0.3">
      <c r="A67" s="8" t="s">
        <v>48</v>
      </c>
      <c r="E67" s="7"/>
      <c r="F67" s="8" t="s">
        <v>48</v>
      </c>
      <c r="G67" s="9" t="str">
        <f t="shared" si="0"/>
        <v xml:space="preserve"> נ</v>
      </c>
      <c r="H67" s="7"/>
      <c r="I67" s="8" t="s">
        <v>48</v>
      </c>
      <c r="J67" s="9" t="str">
        <f t="shared" si="1"/>
        <v xml:space="preserve"> נ ו נ</v>
      </c>
    </row>
    <row r="68" spans="1:10" x14ac:dyDescent="0.3">
      <c r="A68" s="8" t="s">
        <v>54</v>
      </c>
      <c r="E68" s="7"/>
      <c r="F68" s="8" t="s">
        <v>54</v>
      </c>
      <c r="G68" s="9" t="str">
        <f t="shared" si="0"/>
        <v xml:space="preserve"> נא</v>
      </c>
      <c r="H68" s="7"/>
      <c r="I68" s="8" t="s">
        <v>54</v>
      </c>
      <c r="J68" s="9" t="str">
        <f t="shared" si="1"/>
        <v xml:space="preserve"> נא ו נא</v>
      </c>
    </row>
    <row r="69" spans="1:10" x14ac:dyDescent="0.3">
      <c r="A69" s="8" t="s">
        <v>60</v>
      </c>
      <c r="E69" s="7"/>
      <c r="F69" s="8" t="s">
        <v>60</v>
      </c>
      <c r="G69" s="9" t="str">
        <f t="shared" si="0"/>
        <v xml:space="preserve"> נב</v>
      </c>
      <c r="H69" s="7"/>
      <c r="I69" s="8" t="s">
        <v>60</v>
      </c>
      <c r="J69" s="9" t="str">
        <f t="shared" si="1"/>
        <v xml:space="preserve"> נב ו נב</v>
      </c>
    </row>
    <row r="70" spans="1:10" x14ac:dyDescent="0.3">
      <c r="A70" s="8" t="s">
        <v>66</v>
      </c>
      <c r="E70" s="7"/>
      <c r="F70" s="8" t="s">
        <v>66</v>
      </c>
      <c r="G70" s="9" t="str">
        <f t="shared" si="0"/>
        <v xml:space="preserve"> נג</v>
      </c>
      <c r="H70" s="7"/>
      <c r="I70" s="8" t="s">
        <v>66</v>
      </c>
      <c r="J70" s="9" t="str">
        <f t="shared" si="1"/>
        <v xml:space="preserve"> נג ו נג</v>
      </c>
    </row>
    <row r="71" spans="1:10" x14ac:dyDescent="0.3">
      <c r="A71" s="8" t="s">
        <v>72</v>
      </c>
      <c r="E71" s="7"/>
      <c r="F71" s="8" t="s">
        <v>72</v>
      </c>
      <c r="G71" s="9" t="str">
        <f t="shared" si="0"/>
        <v xml:space="preserve"> נד</v>
      </c>
      <c r="H71" s="7"/>
      <c r="I71" s="8" t="s">
        <v>72</v>
      </c>
      <c r="J71" s="9" t="str">
        <f t="shared" si="1"/>
        <v xml:space="preserve"> נד ו נד</v>
      </c>
    </row>
    <row r="72" spans="1:10" x14ac:dyDescent="0.3">
      <c r="A72" s="8" t="s">
        <v>79</v>
      </c>
      <c r="E72" s="7"/>
      <c r="F72" s="8" t="s">
        <v>79</v>
      </c>
      <c r="G72" s="9" t="str">
        <f t="shared" si="0"/>
        <v xml:space="preserve"> נה</v>
      </c>
      <c r="H72" s="7"/>
      <c r="I72" s="8" t="s">
        <v>79</v>
      </c>
      <c r="J72" s="9" t="str">
        <f t="shared" si="1"/>
        <v xml:space="preserve"> נה ו נה</v>
      </c>
    </row>
    <row r="73" spans="1:10" x14ac:dyDescent="0.3">
      <c r="A73" s="8" t="s">
        <v>86</v>
      </c>
      <c r="E73" s="7"/>
      <c r="F73" s="8" t="s">
        <v>86</v>
      </c>
      <c r="G73" s="9" t="str">
        <f t="shared" si="0"/>
        <v xml:space="preserve"> נו</v>
      </c>
      <c r="H73" s="7"/>
      <c r="I73" s="8" t="s">
        <v>86</v>
      </c>
      <c r="J73" s="9" t="str">
        <f t="shared" si="1"/>
        <v xml:space="preserve"> נו ו נו</v>
      </c>
    </row>
    <row r="74" spans="1:10" x14ac:dyDescent="0.3">
      <c r="A74" s="8" t="s">
        <v>92</v>
      </c>
      <c r="E74" s="7"/>
      <c r="F74" s="8" t="s">
        <v>92</v>
      </c>
      <c r="G74" s="9" t="str">
        <f t="shared" si="0"/>
        <v xml:space="preserve"> נז</v>
      </c>
      <c r="H74" s="7"/>
      <c r="I74" s="8" t="s">
        <v>92</v>
      </c>
      <c r="J74" s="9" t="str">
        <f t="shared" si="1"/>
        <v xml:space="preserve"> נז ו נז</v>
      </c>
    </row>
    <row r="75" spans="1:10" x14ac:dyDescent="0.3">
      <c r="A75" s="8" t="s">
        <v>98</v>
      </c>
      <c r="E75" s="7"/>
      <c r="F75" s="8" t="s">
        <v>98</v>
      </c>
      <c r="G75" s="9" t="str">
        <f t="shared" si="0"/>
        <v xml:space="preserve"> נח</v>
      </c>
      <c r="H75" s="7"/>
      <c r="I75" s="8" t="s">
        <v>98</v>
      </c>
      <c r="J75" s="9" t="str">
        <f t="shared" si="1"/>
        <v xml:space="preserve"> נח ו נח</v>
      </c>
    </row>
    <row r="76" spans="1:10" x14ac:dyDescent="0.3">
      <c r="A76" s="8" t="s">
        <v>104</v>
      </c>
      <c r="E76" s="7"/>
      <c r="F76" s="8" t="s">
        <v>104</v>
      </c>
      <c r="G76" s="9" t="str">
        <f t="shared" si="0"/>
        <v xml:space="preserve"> נט</v>
      </c>
      <c r="H76" s="7"/>
      <c r="I76" s="8" t="s">
        <v>104</v>
      </c>
      <c r="J76" s="9" t="str">
        <f t="shared" si="1"/>
        <v xml:space="preserve"> נט ו נט</v>
      </c>
    </row>
    <row r="77" spans="1:10" x14ac:dyDescent="0.3">
      <c r="A77" s="8" t="s">
        <v>49</v>
      </c>
      <c r="E77" s="7"/>
      <c r="F77" s="8" t="s">
        <v>49</v>
      </c>
      <c r="G77" s="9" t="str">
        <f t="shared" si="0"/>
        <v xml:space="preserve"> ס</v>
      </c>
      <c r="H77" s="7"/>
      <c r="I77" s="8" t="s">
        <v>49</v>
      </c>
      <c r="J77" s="9" t="str">
        <f t="shared" si="1"/>
        <v xml:space="preserve"> ס ו ס</v>
      </c>
    </row>
    <row r="78" spans="1:10" x14ac:dyDescent="0.3">
      <c r="A78" s="8" t="s">
        <v>55</v>
      </c>
      <c r="E78" s="7"/>
      <c r="F78" s="8" t="s">
        <v>55</v>
      </c>
      <c r="G78" s="9" t="str">
        <f t="shared" si="0"/>
        <v xml:space="preserve"> סא</v>
      </c>
      <c r="H78" s="7"/>
      <c r="I78" s="8" t="s">
        <v>55</v>
      </c>
      <c r="J78" s="9" t="str">
        <f t="shared" si="1"/>
        <v xml:space="preserve"> סא ו סא</v>
      </c>
    </row>
    <row r="79" spans="1:10" x14ac:dyDescent="0.3">
      <c r="A79" s="8" t="s">
        <v>61</v>
      </c>
      <c r="E79" s="7"/>
      <c r="F79" s="8" t="s">
        <v>61</v>
      </c>
      <c r="G79" s="9" t="str">
        <f t="shared" si="0"/>
        <v xml:space="preserve"> סב</v>
      </c>
      <c r="H79" s="7"/>
      <c r="I79" s="8" t="s">
        <v>61</v>
      </c>
      <c r="J79" s="9" t="str">
        <f t="shared" si="1"/>
        <v xml:space="preserve"> סב ו סב</v>
      </c>
    </row>
    <row r="80" spans="1:10" x14ac:dyDescent="0.3">
      <c r="A80" s="8" t="s">
        <v>67</v>
      </c>
      <c r="E80" s="7"/>
      <c r="F80" s="8" t="s">
        <v>67</v>
      </c>
      <c r="G80" s="9" t="str">
        <f t="shared" si="0"/>
        <v xml:space="preserve"> סג</v>
      </c>
      <c r="H80" s="7"/>
      <c r="I80" s="8" t="s">
        <v>67</v>
      </c>
      <c r="J80" s="9" t="str">
        <f t="shared" si="1"/>
        <v xml:space="preserve"> סג ו סג</v>
      </c>
    </row>
    <row r="81" spans="1:10" x14ac:dyDescent="0.3">
      <c r="A81" s="8" t="s">
        <v>73</v>
      </c>
      <c r="E81" s="7"/>
      <c r="F81" s="8" t="s">
        <v>73</v>
      </c>
      <c r="G81" s="9" t="str">
        <f t="shared" si="0"/>
        <v xml:space="preserve"> סד</v>
      </c>
      <c r="H81" s="7"/>
      <c r="I81" s="8" t="s">
        <v>73</v>
      </c>
      <c r="J81" s="9" t="str">
        <f t="shared" si="1"/>
        <v xml:space="preserve"> סד ו סד</v>
      </c>
    </row>
    <row r="82" spans="1:10" x14ac:dyDescent="0.3">
      <c r="A82" s="8" t="s">
        <v>80</v>
      </c>
      <c r="E82" s="7"/>
      <c r="F82" s="8" t="s">
        <v>80</v>
      </c>
      <c r="G82" s="9" t="str">
        <f t="shared" si="0"/>
        <v xml:space="preserve"> סה</v>
      </c>
      <c r="H82" s="7"/>
      <c r="I82" s="8" t="s">
        <v>80</v>
      </c>
      <c r="J82" s="9" t="str">
        <f t="shared" si="1"/>
        <v xml:space="preserve"> סה ו סה</v>
      </c>
    </row>
    <row r="83" spans="1:10" x14ac:dyDescent="0.3">
      <c r="A83" s="8" t="s">
        <v>87</v>
      </c>
      <c r="E83" s="7"/>
      <c r="F83" s="8" t="s">
        <v>87</v>
      </c>
      <c r="G83" s="9" t="str">
        <f t="shared" si="0"/>
        <v xml:space="preserve"> סו</v>
      </c>
      <c r="H83" s="7"/>
      <c r="I83" s="8" t="s">
        <v>87</v>
      </c>
      <c r="J83" s="9" t="str">
        <f t="shared" si="1"/>
        <v xml:space="preserve"> סו ו סו</v>
      </c>
    </row>
    <row r="84" spans="1:10" x14ac:dyDescent="0.3">
      <c r="A84" s="8" t="s">
        <v>93</v>
      </c>
      <c r="E84" s="7"/>
      <c r="F84" s="8" t="s">
        <v>93</v>
      </c>
      <c r="G84" s="9" t="str">
        <f t="shared" ref="G84:G147" si="2">E84&amp;" "&amp;F84</f>
        <v xml:space="preserve"> סז</v>
      </c>
      <c r="H84" s="7"/>
      <c r="I84" s="8" t="s">
        <v>93</v>
      </c>
      <c r="J84" s="9" t="str">
        <f t="shared" ref="J84:J147" si="3">G84&amp;" ו"&amp;H84&amp;" "&amp;I84</f>
        <v xml:space="preserve"> סז ו סז</v>
      </c>
    </row>
    <row r="85" spans="1:10" x14ac:dyDescent="0.3">
      <c r="A85" s="8" t="s">
        <v>99</v>
      </c>
      <c r="E85" s="7"/>
      <c r="F85" s="8" t="s">
        <v>99</v>
      </c>
      <c r="G85" s="9" t="str">
        <f t="shared" si="2"/>
        <v xml:space="preserve"> סח</v>
      </c>
      <c r="H85" s="7"/>
      <c r="I85" s="8" t="s">
        <v>99</v>
      </c>
      <c r="J85" s="9" t="str">
        <f t="shared" si="3"/>
        <v xml:space="preserve"> סח ו סח</v>
      </c>
    </row>
    <row r="86" spans="1:10" x14ac:dyDescent="0.3">
      <c r="A86" s="8" t="s">
        <v>105</v>
      </c>
      <c r="E86" s="7"/>
      <c r="F86" s="8" t="s">
        <v>105</v>
      </c>
      <c r="G86" s="9" t="str">
        <f t="shared" si="2"/>
        <v xml:space="preserve"> סט</v>
      </c>
      <c r="H86" s="7"/>
      <c r="I86" s="8" t="s">
        <v>105</v>
      </c>
      <c r="J86" s="9" t="str">
        <f t="shared" si="3"/>
        <v xml:space="preserve"> סט ו סט</v>
      </c>
    </row>
    <row r="87" spans="1:10" x14ac:dyDescent="0.3">
      <c r="A87" s="8" t="s">
        <v>50</v>
      </c>
      <c r="E87" s="7"/>
      <c r="F87" s="8" t="s">
        <v>50</v>
      </c>
      <c r="G87" s="9" t="str">
        <f t="shared" si="2"/>
        <v xml:space="preserve"> ע</v>
      </c>
      <c r="H87" s="7"/>
      <c r="I87" s="8" t="s">
        <v>50</v>
      </c>
      <c r="J87" s="9" t="str">
        <f t="shared" si="3"/>
        <v xml:space="preserve"> ע ו ע</v>
      </c>
    </row>
    <row r="88" spans="1:10" x14ac:dyDescent="0.3">
      <c r="A88" s="8" t="s">
        <v>56</v>
      </c>
      <c r="E88" s="7"/>
      <c r="F88" s="8" t="s">
        <v>56</v>
      </c>
      <c r="G88" s="9" t="str">
        <f t="shared" si="2"/>
        <v xml:space="preserve"> עא</v>
      </c>
      <c r="H88" s="7"/>
      <c r="I88" s="8" t="s">
        <v>56</v>
      </c>
      <c r="J88" s="9" t="str">
        <f t="shared" si="3"/>
        <v xml:space="preserve"> עא ו עא</v>
      </c>
    </row>
    <row r="89" spans="1:10" x14ac:dyDescent="0.3">
      <c r="A89" s="8" t="s">
        <v>62</v>
      </c>
      <c r="E89" s="7"/>
      <c r="F89" s="8" t="s">
        <v>62</v>
      </c>
      <c r="G89" s="9" t="str">
        <f t="shared" si="2"/>
        <v xml:space="preserve"> עב</v>
      </c>
      <c r="H89" s="7"/>
      <c r="I89" s="8" t="s">
        <v>62</v>
      </c>
      <c r="J89" s="9" t="str">
        <f t="shared" si="3"/>
        <v xml:space="preserve"> עב ו עב</v>
      </c>
    </row>
    <row r="90" spans="1:10" x14ac:dyDescent="0.3">
      <c r="A90" s="8" t="s">
        <v>68</v>
      </c>
      <c r="E90" s="7"/>
      <c r="F90" s="8" t="s">
        <v>68</v>
      </c>
      <c r="G90" s="9" t="str">
        <f t="shared" si="2"/>
        <v xml:space="preserve"> עג</v>
      </c>
      <c r="H90" s="7"/>
      <c r="I90" s="8" t="s">
        <v>68</v>
      </c>
      <c r="J90" s="9" t="str">
        <f t="shared" si="3"/>
        <v xml:space="preserve"> עג ו עג</v>
      </c>
    </row>
    <row r="91" spans="1:10" x14ac:dyDescent="0.3">
      <c r="A91" s="8" t="s">
        <v>74</v>
      </c>
      <c r="E91" s="7"/>
      <c r="F91" s="8" t="s">
        <v>74</v>
      </c>
      <c r="G91" s="9" t="str">
        <f t="shared" si="2"/>
        <v xml:space="preserve"> עד</v>
      </c>
      <c r="H91" s="7"/>
      <c r="I91" s="8" t="s">
        <v>74</v>
      </c>
      <c r="J91" s="9" t="str">
        <f t="shared" si="3"/>
        <v xml:space="preserve"> עד ו עד</v>
      </c>
    </row>
    <row r="92" spans="1:10" x14ac:dyDescent="0.3">
      <c r="A92" s="8" t="s">
        <v>81</v>
      </c>
      <c r="E92" s="7"/>
      <c r="F92" s="8" t="s">
        <v>81</v>
      </c>
      <c r="G92" s="9" t="str">
        <f t="shared" si="2"/>
        <v xml:space="preserve"> עה</v>
      </c>
      <c r="H92" s="7"/>
      <c r="I92" s="8" t="s">
        <v>81</v>
      </c>
      <c r="J92" s="9" t="str">
        <f t="shared" si="3"/>
        <v xml:space="preserve"> עה ו עה</v>
      </c>
    </row>
    <row r="93" spans="1:10" x14ac:dyDescent="0.3">
      <c r="A93" s="8" t="s">
        <v>88</v>
      </c>
      <c r="E93" s="7"/>
      <c r="F93" s="8" t="s">
        <v>88</v>
      </c>
      <c r="G93" s="9" t="str">
        <f t="shared" si="2"/>
        <v xml:space="preserve"> עו</v>
      </c>
      <c r="H93" s="7"/>
      <c r="I93" s="8" t="s">
        <v>88</v>
      </c>
      <c r="J93" s="9" t="str">
        <f t="shared" si="3"/>
        <v xml:space="preserve"> עו ו עו</v>
      </c>
    </row>
    <row r="94" spans="1:10" x14ac:dyDescent="0.3">
      <c r="A94" s="8" t="s">
        <v>94</v>
      </c>
      <c r="E94" s="7"/>
      <c r="F94" s="8" t="s">
        <v>94</v>
      </c>
      <c r="G94" s="9" t="str">
        <f t="shared" si="2"/>
        <v xml:space="preserve"> עז</v>
      </c>
      <c r="H94" s="7"/>
      <c r="I94" s="8" t="s">
        <v>94</v>
      </c>
      <c r="J94" s="9" t="str">
        <f t="shared" si="3"/>
        <v xml:space="preserve"> עז ו עז</v>
      </c>
    </row>
    <row r="95" spans="1:10" x14ac:dyDescent="0.3">
      <c r="A95" s="8" t="s">
        <v>100</v>
      </c>
      <c r="E95" s="7"/>
      <c r="F95" s="8" t="s">
        <v>100</v>
      </c>
      <c r="G95" s="9" t="str">
        <f t="shared" si="2"/>
        <v xml:space="preserve"> עח</v>
      </c>
      <c r="H95" s="7"/>
      <c r="I95" s="8" t="s">
        <v>100</v>
      </c>
      <c r="J95" s="9" t="str">
        <f t="shared" si="3"/>
        <v xml:space="preserve"> עח ו עח</v>
      </c>
    </row>
    <row r="96" spans="1:10" x14ac:dyDescent="0.3">
      <c r="A96" s="8" t="s">
        <v>106</v>
      </c>
      <c r="E96" s="7"/>
      <c r="F96" s="8" t="s">
        <v>106</v>
      </c>
      <c r="G96" s="9" t="str">
        <f t="shared" si="2"/>
        <v xml:space="preserve"> עט</v>
      </c>
      <c r="H96" s="7"/>
      <c r="I96" s="8" t="s">
        <v>106</v>
      </c>
      <c r="J96" s="9" t="str">
        <f t="shared" si="3"/>
        <v xml:space="preserve"> עט ו עט</v>
      </c>
    </row>
    <row r="97" spans="1:10" x14ac:dyDescent="0.3">
      <c r="A97" s="8" t="s">
        <v>51</v>
      </c>
      <c r="E97" s="7"/>
      <c r="F97" s="8" t="s">
        <v>51</v>
      </c>
      <c r="G97" s="9" t="str">
        <f t="shared" si="2"/>
        <v xml:space="preserve"> פ</v>
      </c>
      <c r="H97" s="7"/>
      <c r="I97" s="8" t="s">
        <v>51</v>
      </c>
      <c r="J97" s="9" t="str">
        <f t="shared" si="3"/>
        <v xml:space="preserve"> פ ו פ</v>
      </c>
    </row>
    <row r="98" spans="1:10" x14ac:dyDescent="0.3">
      <c r="A98" s="8" t="s">
        <v>57</v>
      </c>
      <c r="E98" s="7"/>
      <c r="F98" s="8" t="s">
        <v>57</v>
      </c>
      <c r="G98" s="9" t="str">
        <f t="shared" si="2"/>
        <v xml:space="preserve"> פא</v>
      </c>
      <c r="H98" s="7"/>
      <c r="I98" s="8" t="s">
        <v>57</v>
      </c>
      <c r="J98" s="9" t="str">
        <f t="shared" si="3"/>
        <v xml:space="preserve"> פא ו פא</v>
      </c>
    </row>
    <row r="99" spans="1:10" x14ac:dyDescent="0.3">
      <c r="A99" s="8" t="s">
        <v>63</v>
      </c>
      <c r="E99" s="7"/>
      <c r="F99" s="8" t="s">
        <v>63</v>
      </c>
      <c r="G99" s="9" t="str">
        <f t="shared" si="2"/>
        <v xml:space="preserve"> פב</v>
      </c>
      <c r="H99" s="7"/>
      <c r="I99" s="8" t="s">
        <v>63</v>
      </c>
      <c r="J99" s="9" t="str">
        <f t="shared" si="3"/>
        <v xml:space="preserve"> פב ו פב</v>
      </c>
    </row>
    <row r="100" spans="1:10" x14ac:dyDescent="0.3">
      <c r="A100" s="8" t="s">
        <v>69</v>
      </c>
      <c r="E100" s="7"/>
      <c r="F100" s="8" t="s">
        <v>69</v>
      </c>
      <c r="G100" s="9" t="str">
        <f t="shared" si="2"/>
        <v xml:space="preserve"> פג</v>
      </c>
      <c r="H100" s="7"/>
      <c r="I100" s="8" t="s">
        <v>69</v>
      </c>
      <c r="J100" s="9" t="str">
        <f t="shared" si="3"/>
        <v xml:space="preserve"> פג ו פג</v>
      </c>
    </row>
    <row r="101" spans="1:10" x14ac:dyDescent="0.3">
      <c r="A101" s="8" t="s">
        <v>75</v>
      </c>
      <c r="E101" s="7"/>
      <c r="F101" s="8" t="s">
        <v>75</v>
      </c>
      <c r="G101" s="9" t="str">
        <f t="shared" si="2"/>
        <v xml:space="preserve"> פד</v>
      </c>
      <c r="H101" s="7"/>
      <c r="I101" s="8" t="s">
        <v>75</v>
      </c>
      <c r="J101" s="9" t="str">
        <f t="shared" si="3"/>
        <v xml:space="preserve"> פד ו פד</v>
      </c>
    </row>
    <row r="102" spans="1:10" x14ac:dyDescent="0.3">
      <c r="A102" s="8" t="s">
        <v>82</v>
      </c>
      <c r="E102" s="7"/>
      <c r="F102" s="8" t="s">
        <v>82</v>
      </c>
      <c r="G102" s="9" t="str">
        <f t="shared" si="2"/>
        <v xml:space="preserve"> פה</v>
      </c>
      <c r="H102" s="7"/>
      <c r="I102" s="8" t="s">
        <v>82</v>
      </c>
      <c r="J102" s="9" t="str">
        <f t="shared" si="3"/>
        <v xml:space="preserve"> פה ו פה</v>
      </c>
    </row>
    <row r="103" spans="1:10" x14ac:dyDescent="0.3">
      <c r="A103" s="8" t="s">
        <v>89</v>
      </c>
      <c r="E103" s="7"/>
      <c r="F103" s="8" t="s">
        <v>89</v>
      </c>
      <c r="G103" s="9" t="str">
        <f t="shared" si="2"/>
        <v xml:space="preserve"> פו</v>
      </c>
      <c r="H103" s="7"/>
      <c r="I103" s="8" t="s">
        <v>89</v>
      </c>
      <c r="J103" s="9" t="str">
        <f t="shared" si="3"/>
        <v xml:space="preserve"> פו ו פו</v>
      </c>
    </row>
    <row r="104" spans="1:10" x14ac:dyDescent="0.3">
      <c r="A104" s="8" t="s">
        <v>95</v>
      </c>
      <c r="E104" s="7"/>
      <c r="F104" s="8" t="s">
        <v>95</v>
      </c>
      <c r="G104" s="9" t="str">
        <f t="shared" si="2"/>
        <v xml:space="preserve"> פז</v>
      </c>
      <c r="H104" s="7"/>
      <c r="I104" s="8" t="s">
        <v>95</v>
      </c>
      <c r="J104" s="9" t="str">
        <f t="shared" si="3"/>
        <v xml:space="preserve"> פז ו פז</v>
      </c>
    </row>
    <row r="105" spans="1:10" x14ac:dyDescent="0.3">
      <c r="A105" s="8" t="s">
        <v>101</v>
      </c>
      <c r="E105" s="7"/>
      <c r="F105" s="8" t="s">
        <v>101</v>
      </c>
      <c r="G105" s="9" t="str">
        <f t="shared" si="2"/>
        <v xml:space="preserve"> פח</v>
      </c>
      <c r="H105" s="7"/>
      <c r="I105" s="8" t="s">
        <v>101</v>
      </c>
      <c r="J105" s="9" t="str">
        <f t="shared" si="3"/>
        <v xml:space="preserve"> פח ו פח</v>
      </c>
    </row>
    <row r="106" spans="1:10" x14ac:dyDescent="0.3">
      <c r="A106" s="8" t="s">
        <v>107</v>
      </c>
      <c r="E106" s="7"/>
      <c r="F106" s="8" t="s">
        <v>107</v>
      </c>
      <c r="G106" s="9" t="str">
        <f t="shared" si="2"/>
        <v xml:space="preserve"> פט</v>
      </c>
      <c r="H106" s="7"/>
      <c r="I106" s="8" t="s">
        <v>107</v>
      </c>
      <c r="J106" s="9" t="str">
        <f t="shared" si="3"/>
        <v xml:space="preserve"> פט ו פט</v>
      </c>
    </row>
    <row r="107" spans="1:10" x14ac:dyDescent="0.3">
      <c r="A107" s="8" t="s">
        <v>52</v>
      </c>
      <c r="E107" s="7"/>
      <c r="F107" s="8" t="s">
        <v>52</v>
      </c>
      <c r="G107" s="9" t="str">
        <f t="shared" si="2"/>
        <v xml:space="preserve"> צ</v>
      </c>
      <c r="H107" s="7"/>
      <c r="I107" s="8" t="s">
        <v>52</v>
      </c>
      <c r="J107" s="9" t="str">
        <f t="shared" si="3"/>
        <v xml:space="preserve"> צ ו צ</v>
      </c>
    </row>
    <row r="108" spans="1:10" x14ac:dyDescent="0.3">
      <c r="A108" s="8" t="s">
        <v>58</v>
      </c>
      <c r="E108" s="7"/>
      <c r="F108" s="8" t="s">
        <v>58</v>
      </c>
      <c r="G108" s="9" t="str">
        <f t="shared" si="2"/>
        <v xml:space="preserve"> צא</v>
      </c>
      <c r="H108" s="7"/>
      <c r="I108" s="8" t="s">
        <v>58</v>
      </c>
      <c r="J108" s="9" t="str">
        <f t="shared" si="3"/>
        <v xml:space="preserve"> צא ו צא</v>
      </c>
    </row>
    <row r="109" spans="1:10" x14ac:dyDescent="0.3">
      <c r="A109" s="8" t="s">
        <v>64</v>
      </c>
      <c r="E109" s="7"/>
      <c r="F109" s="8" t="s">
        <v>64</v>
      </c>
      <c r="G109" s="9" t="str">
        <f t="shared" si="2"/>
        <v xml:space="preserve"> צב</v>
      </c>
      <c r="H109" s="7"/>
      <c r="I109" s="8" t="s">
        <v>64</v>
      </c>
      <c r="J109" s="9" t="str">
        <f t="shared" si="3"/>
        <v xml:space="preserve"> צב ו צב</v>
      </c>
    </row>
    <row r="110" spans="1:10" x14ac:dyDescent="0.3">
      <c r="A110" s="8" t="s">
        <v>70</v>
      </c>
      <c r="E110" s="7"/>
      <c r="F110" s="8" t="s">
        <v>70</v>
      </c>
      <c r="G110" s="9" t="str">
        <f t="shared" si="2"/>
        <v xml:space="preserve"> צג</v>
      </c>
      <c r="H110" s="7"/>
      <c r="I110" s="8" t="s">
        <v>70</v>
      </c>
      <c r="J110" s="9" t="str">
        <f t="shared" si="3"/>
        <v xml:space="preserve"> צג ו צג</v>
      </c>
    </row>
    <row r="111" spans="1:10" x14ac:dyDescent="0.3">
      <c r="A111" s="8" t="s">
        <v>76</v>
      </c>
      <c r="E111" s="7"/>
      <c r="F111" s="8" t="s">
        <v>76</v>
      </c>
      <c r="G111" s="9" t="str">
        <f t="shared" si="2"/>
        <v xml:space="preserve"> צד</v>
      </c>
      <c r="H111" s="7"/>
      <c r="I111" s="8" t="s">
        <v>76</v>
      </c>
      <c r="J111" s="9" t="str">
        <f t="shared" si="3"/>
        <v xml:space="preserve"> צד ו צד</v>
      </c>
    </row>
    <row r="112" spans="1:10" x14ac:dyDescent="0.3">
      <c r="A112" s="8" t="s">
        <v>83</v>
      </c>
      <c r="E112" s="7"/>
      <c r="F112" s="8" t="s">
        <v>83</v>
      </c>
      <c r="G112" s="9" t="str">
        <f t="shared" si="2"/>
        <v xml:space="preserve"> צה</v>
      </c>
      <c r="H112" s="7"/>
      <c r="I112" s="8" t="s">
        <v>83</v>
      </c>
      <c r="J112" s="9" t="str">
        <f t="shared" si="3"/>
        <v xml:space="preserve"> צה ו צה</v>
      </c>
    </row>
    <row r="113" spans="1:10" x14ac:dyDescent="0.3">
      <c r="A113" s="8" t="s">
        <v>90</v>
      </c>
      <c r="E113" s="7"/>
      <c r="F113" s="8" t="s">
        <v>90</v>
      </c>
      <c r="G113" s="9" t="str">
        <f t="shared" si="2"/>
        <v xml:space="preserve"> צו</v>
      </c>
      <c r="H113" s="7"/>
      <c r="I113" s="8" t="s">
        <v>90</v>
      </c>
      <c r="J113" s="9" t="str">
        <f t="shared" si="3"/>
        <v xml:space="preserve"> צו ו צו</v>
      </c>
    </row>
    <row r="114" spans="1:10" x14ac:dyDescent="0.3">
      <c r="A114" s="8" t="s">
        <v>96</v>
      </c>
      <c r="E114" s="7"/>
      <c r="F114" s="8" t="s">
        <v>96</v>
      </c>
      <c r="G114" s="9" t="str">
        <f t="shared" si="2"/>
        <v xml:space="preserve"> צז</v>
      </c>
      <c r="H114" s="7"/>
      <c r="I114" s="8" t="s">
        <v>96</v>
      </c>
      <c r="J114" s="9" t="str">
        <f t="shared" si="3"/>
        <v xml:space="preserve"> צז ו צז</v>
      </c>
    </row>
    <row r="115" spans="1:10" x14ac:dyDescent="0.3">
      <c r="A115" s="8" t="s">
        <v>102</v>
      </c>
      <c r="E115" s="7"/>
      <c r="F115" s="8" t="s">
        <v>102</v>
      </c>
      <c r="G115" s="9" t="str">
        <f t="shared" si="2"/>
        <v xml:space="preserve"> צח</v>
      </c>
      <c r="H115" s="7"/>
      <c r="I115" s="8" t="s">
        <v>102</v>
      </c>
      <c r="J115" s="9" t="str">
        <f t="shared" si="3"/>
        <v xml:space="preserve"> צח ו צח</v>
      </c>
    </row>
    <row r="116" spans="1:10" x14ac:dyDescent="0.3">
      <c r="A116" s="8" t="s">
        <v>108</v>
      </c>
      <c r="E116" s="7"/>
      <c r="F116" s="8" t="s">
        <v>108</v>
      </c>
      <c r="G116" s="9" t="str">
        <f t="shared" si="2"/>
        <v xml:space="preserve"> צט</v>
      </c>
      <c r="H116" s="7"/>
      <c r="I116" s="8" t="s">
        <v>108</v>
      </c>
      <c r="J116" s="9" t="str">
        <f t="shared" si="3"/>
        <v xml:space="preserve"> צט ו צט</v>
      </c>
    </row>
    <row r="117" spans="1:10" x14ac:dyDescent="0.3">
      <c r="A117" s="8" t="s">
        <v>109</v>
      </c>
      <c r="E117" s="7"/>
      <c r="F117" s="8" t="s">
        <v>109</v>
      </c>
      <c r="G117" s="9" t="str">
        <f t="shared" si="2"/>
        <v xml:space="preserve"> ק</v>
      </c>
      <c r="H117" s="7"/>
      <c r="I117" s="8" t="s">
        <v>109</v>
      </c>
      <c r="J117" s="9" t="str">
        <f t="shared" si="3"/>
        <v xml:space="preserve"> ק ו ק</v>
      </c>
    </row>
    <row r="118" spans="1:10" x14ac:dyDescent="0.3">
      <c r="A118" s="8" t="s">
        <v>110</v>
      </c>
      <c r="E118" s="7"/>
      <c r="F118" s="8" t="s">
        <v>110</v>
      </c>
      <c r="G118" s="9" t="str">
        <f t="shared" si="2"/>
        <v xml:space="preserve"> קא</v>
      </c>
      <c r="H118" s="7"/>
      <c r="I118" s="8" t="s">
        <v>110</v>
      </c>
      <c r="J118" s="9" t="str">
        <f t="shared" si="3"/>
        <v xml:space="preserve"> קא ו קא</v>
      </c>
    </row>
    <row r="119" spans="1:10" x14ac:dyDescent="0.3">
      <c r="A119" s="8" t="s">
        <v>111</v>
      </c>
      <c r="E119" s="7"/>
      <c r="F119" s="8" t="s">
        <v>111</v>
      </c>
      <c r="G119" s="9" t="str">
        <f t="shared" si="2"/>
        <v xml:space="preserve"> קב</v>
      </c>
      <c r="H119" s="7"/>
      <c r="I119" s="8" t="s">
        <v>111</v>
      </c>
      <c r="J119" s="9" t="str">
        <f t="shared" si="3"/>
        <v xml:space="preserve"> קב ו קב</v>
      </c>
    </row>
    <row r="120" spans="1:10" x14ac:dyDescent="0.3">
      <c r="A120" s="8" t="s">
        <v>112</v>
      </c>
      <c r="E120" s="7"/>
      <c r="F120" s="8" t="s">
        <v>112</v>
      </c>
      <c r="G120" s="9" t="str">
        <f t="shared" si="2"/>
        <v xml:space="preserve"> קג</v>
      </c>
      <c r="H120" s="7"/>
      <c r="I120" s="8" t="s">
        <v>112</v>
      </c>
      <c r="J120" s="9" t="str">
        <f t="shared" si="3"/>
        <v xml:space="preserve"> קג ו קג</v>
      </c>
    </row>
    <row r="121" spans="1:10" x14ac:dyDescent="0.3">
      <c r="A121" s="8" t="s">
        <v>113</v>
      </c>
      <c r="E121" s="7"/>
      <c r="F121" s="8" t="s">
        <v>113</v>
      </c>
      <c r="G121" s="9" t="str">
        <f t="shared" si="2"/>
        <v xml:space="preserve"> קד</v>
      </c>
      <c r="H121" s="7"/>
      <c r="I121" s="8" t="s">
        <v>113</v>
      </c>
      <c r="J121" s="9" t="str">
        <f t="shared" si="3"/>
        <v xml:space="preserve"> קד ו קד</v>
      </c>
    </row>
    <row r="122" spans="1:10" x14ac:dyDescent="0.3">
      <c r="A122" s="8" t="s">
        <v>114</v>
      </c>
      <c r="E122" s="7"/>
      <c r="F122" s="8" t="s">
        <v>114</v>
      </c>
      <c r="G122" s="9" t="str">
        <f t="shared" si="2"/>
        <v xml:space="preserve"> קה</v>
      </c>
      <c r="H122" s="7"/>
      <c r="I122" s="8" t="s">
        <v>114</v>
      </c>
      <c r="J122" s="9" t="str">
        <f t="shared" si="3"/>
        <v xml:space="preserve"> קה ו קה</v>
      </c>
    </row>
    <row r="123" spans="1:10" x14ac:dyDescent="0.3">
      <c r="A123" s="8" t="s">
        <v>115</v>
      </c>
      <c r="E123" s="7"/>
      <c r="F123" s="8" t="s">
        <v>115</v>
      </c>
      <c r="G123" s="9" t="str">
        <f t="shared" si="2"/>
        <v xml:space="preserve"> קו</v>
      </c>
      <c r="H123" s="7"/>
      <c r="I123" s="8" t="s">
        <v>115</v>
      </c>
      <c r="J123" s="9" t="str">
        <f t="shared" si="3"/>
        <v xml:space="preserve"> קו ו קו</v>
      </c>
    </row>
    <row r="124" spans="1:10" x14ac:dyDescent="0.3">
      <c r="A124" s="8" t="s">
        <v>116</v>
      </c>
      <c r="E124" s="7"/>
      <c r="F124" s="8" t="s">
        <v>116</v>
      </c>
      <c r="G124" s="9" t="str">
        <f t="shared" si="2"/>
        <v xml:space="preserve"> קז</v>
      </c>
      <c r="H124" s="7"/>
      <c r="I124" s="8" t="s">
        <v>116</v>
      </c>
      <c r="J124" s="9" t="str">
        <f t="shared" si="3"/>
        <v xml:space="preserve"> קז ו קז</v>
      </c>
    </row>
    <row r="125" spans="1:10" x14ac:dyDescent="0.3">
      <c r="A125" s="8" t="s">
        <v>117</v>
      </c>
      <c r="E125" s="7"/>
      <c r="F125" s="8" t="s">
        <v>117</v>
      </c>
      <c r="G125" s="9" t="str">
        <f t="shared" si="2"/>
        <v xml:space="preserve"> קח</v>
      </c>
      <c r="H125" s="7"/>
      <c r="I125" s="8" t="s">
        <v>117</v>
      </c>
      <c r="J125" s="9" t="str">
        <f t="shared" si="3"/>
        <v xml:space="preserve"> קח ו קח</v>
      </c>
    </row>
    <row r="126" spans="1:10" x14ac:dyDescent="0.3">
      <c r="A126" s="8" t="s">
        <v>118</v>
      </c>
      <c r="E126" s="7"/>
      <c r="F126" s="8" t="s">
        <v>118</v>
      </c>
      <c r="G126" s="9" t="str">
        <f t="shared" si="2"/>
        <v xml:space="preserve"> קט</v>
      </c>
      <c r="H126" s="7"/>
      <c r="I126" s="8" t="s">
        <v>118</v>
      </c>
      <c r="J126" s="9" t="str">
        <f t="shared" si="3"/>
        <v xml:space="preserve"> קט ו קט</v>
      </c>
    </row>
    <row r="127" spans="1:10" x14ac:dyDescent="0.3">
      <c r="A127" s="8" t="s">
        <v>119</v>
      </c>
      <c r="E127" s="7"/>
      <c r="F127" s="8" t="s">
        <v>119</v>
      </c>
      <c r="G127" s="9" t="str">
        <f t="shared" si="2"/>
        <v xml:space="preserve"> קי</v>
      </c>
      <c r="H127" s="7"/>
      <c r="I127" s="8" t="s">
        <v>119</v>
      </c>
      <c r="J127" s="9" t="str">
        <f t="shared" si="3"/>
        <v xml:space="preserve"> קי ו קי</v>
      </c>
    </row>
    <row r="128" spans="1:10" x14ac:dyDescent="0.3">
      <c r="A128" s="8" t="s">
        <v>120</v>
      </c>
      <c r="E128" s="7"/>
      <c r="F128" s="8" t="s">
        <v>120</v>
      </c>
      <c r="G128" s="9" t="str">
        <f t="shared" si="2"/>
        <v xml:space="preserve"> קיא</v>
      </c>
      <c r="H128" s="7"/>
      <c r="I128" s="8" t="s">
        <v>120</v>
      </c>
      <c r="J128" s="9" t="str">
        <f t="shared" si="3"/>
        <v xml:space="preserve"> קיא ו קיא</v>
      </c>
    </row>
    <row r="129" spans="1:10" x14ac:dyDescent="0.3">
      <c r="A129" s="8" t="s">
        <v>121</v>
      </c>
      <c r="E129" s="7"/>
      <c r="F129" s="8" t="s">
        <v>121</v>
      </c>
      <c r="G129" s="9" t="str">
        <f t="shared" si="2"/>
        <v xml:space="preserve"> קיב</v>
      </c>
      <c r="H129" s="7"/>
      <c r="I129" s="8" t="s">
        <v>121</v>
      </c>
      <c r="J129" s="9" t="str">
        <f t="shared" si="3"/>
        <v xml:space="preserve"> קיב ו קיב</v>
      </c>
    </row>
    <row r="130" spans="1:10" x14ac:dyDescent="0.3">
      <c r="A130" s="8" t="s">
        <v>122</v>
      </c>
      <c r="E130" s="7"/>
      <c r="F130" s="8" t="s">
        <v>122</v>
      </c>
      <c r="G130" s="9" t="str">
        <f t="shared" si="2"/>
        <v xml:space="preserve"> קיג</v>
      </c>
      <c r="H130" s="7"/>
      <c r="I130" s="8" t="s">
        <v>122</v>
      </c>
      <c r="J130" s="9" t="str">
        <f t="shared" si="3"/>
        <v xml:space="preserve"> קיג ו קיג</v>
      </c>
    </row>
    <row r="131" spans="1:10" x14ac:dyDescent="0.3">
      <c r="A131" s="8" t="s">
        <v>123</v>
      </c>
      <c r="E131" s="7"/>
      <c r="F131" s="8" t="s">
        <v>123</v>
      </c>
      <c r="G131" s="9" t="str">
        <f t="shared" si="2"/>
        <v xml:space="preserve"> קיד</v>
      </c>
      <c r="H131" s="7"/>
      <c r="I131" s="8" t="s">
        <v>123</v>
      </c>
      <c r="J131" s="9" t="str">
        <f t="shared" si="3"/>
        <v xml:space="preserve"> קיד ו קיד</v>
      </c>
    </row>
    <row r="132" spans="1:10" x14ac:dyDescent="0.3">
      <c r="A132" s="8" t="s">
        <v>124</v>
      </c>
      <c r="E132" s="7"/>
      <c r="F132" s="8" t="s">
        <v>124</v>
      </c>
      <c r="G132" s="9" t="str">
        <f t="shared" si="2"/>
        <v xml:space="preserve"> קיה</v>
      </c>
      <c r="H132" s="7"/>
      <c r="I132" s="8" t="s">
        <v>124</v>
      </c>
      <c r="J132" s="9" t="str">
        <f t="shared" si="3"/>
        <v xml:space="preserve"> קיה ו קיה</v>
      </c>
    </row>
    <row r="133" spans="1:10" x14ac:dyDescent="0.3">
      <c r="A133" s="8" t="s">
        <v>125</v>
      </c>
      <c r="E133" s="7"/>
      <c r="F133" s="8" t="s">
        <v>125</v>
      </c>
      <c r="G133" s="9" t="str">
        <f t="shared" si="2"/>
        <v xml:space="preserve"> קיו</v>
      </c>
      <c r="H133" s="7"/>
      <c r="I133" s="8" t="s">
        <v>125</v>
      </c>
      <c r="J133" s="9" t="str">
        <f t="shared" si="3"/>
        <v xml:space="preserve"> קיו ו קיו</v>
      </c>
    </row>
    <row r="134" spans="1:10" x14ac:dyDescent="0.3">
      <c r="A134" s="8" t="s">
        <v>126</v>
      </c>
      <c r="E134" s="7"/>
      <c r="F134" s="8" t="s">
        <v>126</v>
      </c>
      <c r="G134" s="9" t="str">
        <f t="shared" si="2"/>
        <v xml:space="preserve"> קיז</v>
      </c>
      <c r="H134" s="7"/>
      <c r="I134" s="8" t="s">
        <v>126</v>
      </c>
      <c r="J134" s="9" t="str">
        <f t="shared" si="3"/>
        <v xml:space="preserve"> קיז ו קיז</v>
      </c>
    </row>
    <row r="135" spans="1:10" x14ac:dyDescent="0.3">
      <c r="A135" s="8" t="s">
        <v>127</v>
      </c>
      <c r="E135" s="7"/>
      <c r="F135" s="8" t="s">
        <v>127</v>
      </c>
      <c r="G135" s="9" t="str">
        <f t="shared" si="2"/>
        <v xml:space="preserve"> קיח</v>
      </c>
      <c r="H135" s="7"/>
      <c r="I135" s="8" t="s">
        <v>127</v>
      </c>
      <c r="J135" s="9" t="str">
        <f t="shared" si="3"/>
        <v xml:space="preserve"> קיח ו קיח</v>
      </c>
    </row>
    <row r="136" spans="1:10" x14ac:dyDescent="0.3">
      <c r="A136" s="8" t="s">
        <v>128</v>
      </c>
      <c r="E136" s="7"/>
      <c r="F136" s="8" t="s">
        <v>128</v>
      </c>
      <c r="G136" s="9" t="str">
        <f t="shared" si="2"/>
        <v xml:space="preserve"> קיט</v>
      </c>
      <c r="H136" s="7"/>
      <c r="I136" s="8" t="s">
        <v>128</v>
      </c>
      <c r="J136" s="9" t="str">
        <f t="shared" si="3"/>
        <v xml:space="preserve"> קיט ו קיט</v>
      </c>
    </row>
    <row r="137" spans="1:10" x14ac:dyDescent="0.3">
      <c r="A137" s="8" t="s">
        <v>129</v>
      </c>
      <c r="E137" s="7"/>
      <c r="F137" s="8" t="s">
        <v>129</v>
      </c>
      <c r="G137" s="9" t="str">
        <f t="shared" si="2"/>
        <v xml:space="preserve"> קכ</v>
      </c>
      <c r="H137" s="7"/>
      <c r="I137" s="8" t="s">
        <v>129</v>
      </c>
      <c r="J137" s="9" t="str">
        <f t="shared" si="3"/>
        <v xml:space="preserve"> קכ ו קכ</v>
      </c>
    </row>
    <row r="138" spans="1:10" x14ac:dyDescent="0.3">
      <c r="A138" s="8" t="s">
        <v>130</v>
      </c>
      <c r="E138" s="7"/>
      <c r="F138" s="8" t="s">
        <v>130</v>
      </c>
      <c r="G138" s="9" t="str">
        <f t="shared" si="2"/>
        <v xml:space="preserve"> קכא</v>
      </c>
      <c r="H138" s="7"/>
      <c r="I138" s="8" t="s">
        <v>130</v>
      </c>
      <c r="J138" s="9" t="str">
        <f t="shared" si="3"/>
        <v xml:space="preserve"> קכא ו קכא</v>
      </c>
    </row>
    <row r="139" spans="1:10" x14ac:dyDescent="0.3">
      <c r="A139" s="8" t="s">
        <v>131</v>
      </c>
      <c r="E139" s="7"/>
      <c r="F139" s="8" t="s">
        <v>131</v>
      </c>
      <c r="G139" s="9" t="str">
        <f t="shared" si="2"/>
        <v xml:space="preserve"> קכב</v>
      </c>
      <c r="H139" s="7"/>
      <c r="I139" s="8" t="s">
        <v>131</v>
      </c>
      <c r="J139" s="9" t="str">
        <f t="shared" si="3"/>
        <v xml:space="preserve"> קכב ו קכב</v>
      </c>
    </row>
    <row r="140" spans="1:10" x14ac:dyDescent="0.3">
      <c r="A140" s="8" t="s">
        <v>132</v>
      </c>
      <c r="E140" s="7"/>
      <c r="F140" s="8" t="s">
        <v>132</v>
      </c>
      <c r="G140" s="9" t="str">
        <f t="shared" si="2"/>
        <v xml:space="preserve"> קכג</v>
      </c>
      <c r="H140" s="7"/>
      <c r="I140" s="8" t="s">
        <v>132</v>
      </c>
      <c r="J140" s="9" t="str">
        <f t="shared" si="3"/>
        <v xml:space="preserve"> קכג ו קכג</v>
      </c>
    </row>
    <row r="141" spans="1:10" x14ac:dyDescent="0.3">
      <c r="A141" s="8" t="s">
        <v>133</v>
      </c>
      <c r="E141" s="7"/>
      <c r="F141" s="8" t="s">
        <v>133</v>
      </c>
      <c r="G141" s="9" t="str">
        <f t="shared" si="2"/>
        <v xml:space="preserve"> קכד</v>
      </c>
      <c r="H141" s="7"/>
      <c r="I141" s="8" t="s">
        <v>133</v>
      </c>
      <c r="J141" s="9" t="str">
        <f t="shared" si="3"/>
        <v xml:space="preserve"> קכד ו קכד</v>
      </c>
    </row>
    <row r="142" spans="1:10" x14ac:dyDescent="0.3">
      <c r="A142" s="8" t="s">
        <v>134</v>
      </c>
      <c r="E142" s="7"/>
      <c r="F142" s="8" t="s">
        <v>134</v>
      </c>
      <c r="G142" s="9" t="str">
        <f t="shared" si="2"/>
        <v xml:space="preserve"> קכה</v>
      </c>
      <c r="H142" s="7"/>
      <c r="I142" s="8" t="s">
        <v>134</v>
      </c>
      <c r="J142" s="9" t="str">
        <f t="shared" si="3"/>
        <v xml:space="preserve"> קכה ו קכה</v>
      </c>
    </row>
    <row r="143" spans="1:10" x14ac:dyDescent="0.3">
      <c r="A143" s="8" t="s">
        <v>135</v>
      </c>
      <c r="E143" s="7"/>
      <c r="F143" s="8" t="s">
        <v>135</v>
      </c>
      <c r="G143" s="9" t="str">
        <f t="shared" si="2"/>
        <v xml:space="preserve"> קכו</v>
      </c>
      <c r="H143" s="7"/>
      <c r="I143" s="8" t="s">
        <v>135</v>
      </c>
      <c r="J143" s="9" t="str">
        <f t="shared" si="3"/>
        <v xml:space="preserve"> קכו ו קכו</v>
      </c>
    </row>
    <row r="144" spans="1:10" x14ac:dyDescent="0.3">
      <c r="A144" s="8" t="s">
        <v>136</v>
      </c>
      <c r="E144" s="7"/>
      <c r="F144" s="8" t="s">
        <v>136</v>
      </c>
      <c r="G144" s="9" t="str">
        <f t="shared" si="2"/>
        <v xml:space="preserve"> קכז</v>
      </c>
      <c r="H144" s="7"/>
      <c r="I144" s="8" t="s">
        <v>136</v>
      </c>
      <c r="J144" s="9" t="str">
        <f t="shared" si="3"/>
        <v xml:space="preserve"> קכז ו קכז</v>
      </c>
    </row>
    <row r="145" spans="1:10" x14ac:dyDescent="0.3">
      <c r="A145" s="8" t="s">
        <v>137</v>
      </c>
      <c r="E145" s="7"/>
      <c r="F145" s="8" t="s">
        <v>137</v>
      </c>
      <c r="G145" s="9" t="str">
        <f t="shared" si="2"/>
        <v xml:space="preserve"> קכח</v>
      </c>
      <c r="H145" s="7"/>
      <c r="I145" s="8" t="s">
        <v>137</v>
      </c>
      <c r="J145" s="9" t="str">
        <f t="shared" si="3"/>
        <v xml:space="preserve"> קכח ו קכח</v>
      </c>
    </row>
    <row r="146" spans="1:10" x14ac:dyDescent="0.3">
      <c r="A146" s="8" t="s">
        <v>138</v>
      </c>
      <c r="E146" s="7"/>
      <c r="F146" s="8" t="s">
        <v>138</v>
      </c>
      <c r="G146" s="9" t="str">
        <f t="shared" si="2"/>
        <v xml:space="preserve"> קכט</v>
      </c>
      <c r="H146" s="7"/>
      <c r="I146" s="8" t="s">
        <v>138</v>
      </c>
      <c r="J146" s="9" t="str">
        <f t="shared" si="3"/>
        <v xml:space="preserve"> קכט ו קכט</v>
      </c>
    </row>
    <row r="147" spans="1:10" x14ac:dyDescent="0.3">
      <c r="A147" s="8" t="s">
        <v>139</v>
      </c>
      <c r="E147" s="7"/>
      <c r="F147" s="8" t="s">
        <v>139</v>
      </c>
      <c r="G147" s="9" t="str">
        <f t="shared" si="2"/>
        <v xml:space="preserve"> קל</v>
      </c>
      <c r="H147" s="7"/>
      <c r="I147" s="8" t="s">
        <v>139</v>
      </c>
      <c r="J147" s="9" t="str">
        <f t="shared" si="3"/>
        <v xml:space="preserve"> קל ו קל</v>
      </c>
    </row>
    <row r="148" spans="1:10" x14ac:dyDescent="0.3">
      <c r="A148" s="8" t="s">
        <v>140</v>
      </c>
      <c r="E148" s="7"/>
      <c r="F148" s="8" t="s">
        <v>140</v>
      </c>
      <c r="G148" s="9" t="str">
        <f t="shared" ref="G148:G211" si="4">E148&amp;" "&amp;F148</f>
        <v xml:space="preserve"> קלא</v>
      </c>
      <c r="H148" s="7"/>
      <c r="I148" s="8" t="s">
        <v>140</v>
      </c>
      <c r="J148" s="9" t="str">
        <f t="shared" ref="J148:J211" si="5">G148&amp;" ו"&amp;H148&amp;" "&amp;I148</f>
        <v xml:space="preserve"> קלא ו קלא</v>
      </c>
    </row>
    <row r="149" spans="1:10" x14ac:dyDescent="0.3">
      <c r="A149" s="8" t="s">
        <v>141</v>
      </c>
      <c r="E149" s="7"/>
      <c r="F149" s="8" t="s">
        <v>141</v>
      </c>
      <c r="G149" s="9" t="str">
        <f t="shared" si="4"/>
        <v xml:space="preserve"> קלב</v>
      </c>
      <c r="H149" s="7"/>
      <c r="I149" s="8" t="s">
        <v>141</v>
      </c>
      <c r="J149" s="9" t="str">
        <f t="shared" si="5"/>
        <v xml:space="preserve"> קלב ו קלב</v>
      </c>
    </row>
    <row r="150" spans="1:10" x14ac:dyDescent="0.3">
      <c r="A150" s="8" t="s">
        <v>142</v>
      </c>
      <c r="E150" s="7"/>
      <c r="F150" s="8" t="s">
        <v>142</v>
      </c>
      <c r="G150" s="9" t="str">
        <f t="shared" si="4"/>
        <v xml:space="preserve"> קלג</v>
      </c>
      <c r="H150" s="7"/>
      <c r="I150" s="8" t="s">
        <v>142</v>
      </c>
      <c r="J150" s="9" t="str">
        <f t="shared" si="5"/>
        <v xml:space="preserve"> קלג ו קלג</v>
      </c>
    </row>
    <row r="151" spans="1:10" x14ac:dyDescent="0.3">
      <c r="A151" s="8" t="s">
        <v>143</v>
      </c>
      <c r="E151" s="7"/>
      <c r="F151" s="8" t="s">
        <v>143</v>
      </c>
      <c r="G151" s="9" t="str">
        <f t="shared" si="4"/>
        <v xml:space="preserve"> קלד</v>
      </c>
      <c r="H151" s="7"/>
      <c r="I151" s="8" t="s">
        <v>143</v>
      </c>
      <c r="J151" s="9" t="str">
        <f t="shared" si="5"/>
        <v xml:space="preserve"> קלד ו קלד</v>
      </c>
    </row>
    <row r="152" spans="1:10" x14ac:dyDescent="0.3">
      <c r="A152" s="8" t="s">
        <v>144</v>
      </c>
      <c r="E152" s="7"/>
      <c r="F152" s="8" t="s">
        <v>144</v>
      </c>
      <c r="G152" s="9" t="str">
        <f t="shared" si="4"/>
        <v xml:space="preserve"> קלה</v>
      </c>
      <c r="H152" s="7"/>
      <c r="I152" s="8" t="s">
        <v>144</v>
      </c>
      <c r="J152" s="9" t="str">
        <f t="shared" si="5"/>
        <v xml:space="preserve"> קלה ו קלה</v>
      </c>
    </row>
    <row r="153" spans="1:10" x14ac:dyDescent="0.3">
      <c r="A153" s="8" t="s">
        <v>145</v>
      </c>
      <c r="E153" s="7"/>
      <c r="F153" s="8" t="s">
        <v>145</v>
      </c>
      <c r="G153" s="9" t="str">
        <f t="shared" si="4"/>
        <v xml:space="preserve"> קלו</v>
      </c>
      <c r="H153" s="7"/>
      <c r="I153" s="8" t="s">
        <v>145</v>
      </c>
      <c r="J153" s="9" t="str">
        <f t="shared" si="5"/>
        <v xml:space="preserve"> קלו ו קלו</v>
      </c>
    </row>
    <row r="154" spans="1:10" x14ac:dyDescent="0.3">
      <c r="A154" s="8" t="s">
        <v>146</v>
      </c>
      <c r="E154" s="7"/>
      <c r="F154" s="8" t="s">
        <v>146</v>
      </c>
      <c r="G154" s="9" t="str">
        <f t="shared" si="4"/>
        <v xml:space="preserve"> קלז</v>
      </c>
      <c r="H154" s="7"/>
      <c r="I154" s="8" t="s">
        <v>146</v>
      </c>
      <c r="J154" s="9" t="str">
        <f t="shared" si="5"/>
        <v xml:space="preserve"> קלז ו קלז</v>
      </c>
    </row>
    <row r="155" spans="1:10" x14ac:dyDescent="0.3">
      <c r="A155" s="8" t="s">
        <v>147</v>
      </c>
      <c r="E155" s="7"/>
      <c r="F155" s="8" t="s">
        <v>147</v>
      </c>
      <c r="G155" s="9" t="str">
        <f t="shared" si="4"/>
        <v xml:space="preserve"> קלח</v>
      </c>
      <c r="H155" s="7"/>
      <c r="I155" s="8" t="s">
        <v>147</v>
      </c>
      <c r="J155" s="9" t="str">
        <f t="shared" si="5"/>
        <v xml:space="preserve"> קלח ו קלח</v>
      </c>
    </row>
    <row r="156" spans="1:10" x14ac:dyDescent="0.3">
      <c r="A156" s="8" t="s">
        <v>148</v>
      </c>
      <c r="E156" s="7"/>
      <c r="F156" s="8" t="s">
        <v>148</v>
      </c>
      <c r="G156" s="9" t="str">
        <f t="shared" si="4"/>
        <v xml:space="preserve"> קלט</v>
      </c>
      <c r="H156" s="7"/>
      <c r="I156" s="8" t="s">
        <v>148</v>
      </c>
      <c r="J156" s="9" t="str">
        <f t="shared" si="5"/>
        <v xml:space="preserve"> קלט ו קלט</v>
      </c>
    </row>
    <row r="157" spans="1:10" x14ac:dyDescent="0.3">
      <c r="A157" s="8" t="s">
        <v>149</v>
      </c>
      <c r="E157" s="7"/>
      <c r="F157" s="8" t="s">
        <v>149</v>
      </c>
      <c r="G157" s="9" t="str">
        <f t="shared" si="4"/>
        <v xml:space="preserve"> קמ</v>
      </c>
      <c r="H157" s="7"/>
      <c r="I157" s="8" t="s">
        <v>149</v>
      </c>
      <c r="J157" s="9" t="str">
        <f t="shared" si="5"/>
        <v xml:space="preserve"> קמ ו קמ</v>
      </c>
    </row>
    <row r="158" spans="1:10" x14ac:dyDescent="0.3">
      <c r="A158" s="8" t="s">
        <v>150</v>
      </c>
      <c r="E158" s="7"/>
      <c r="F158" s="8" t="s">
        <v>150</v>
      </c>
      <c r="G158" s="9" t="str">
        <f t="shared" si="4"/>
        <v xml:space="preserve"> קמא</v>
      </c>
      <c r="H158" s="7"/>
      <c r="I158" s="8" t="s">
        <v>150</v>
      </c>
      <c r="J158" s="9" t="str">
        <f t="shared" si="5"/>
        <v xml:space="preserve"> קמא ו קמא</v>
      </c>
    </row>
    <row r="159" spans="1:10" x14ac:dyDescent="0.3">
      <c r="A159" s="8" t="s">
        <v>151</v>
      </c>
      <c r="E159" s="7"/>
      <c r="F159" s="8" t="s">
        <v>151</v>
      </c>
      <c r="G159" s="9" t="str">
        <f t="shared" si="4"/>
        <v xml:space="preserve"> קמב</v>
      </c>
      <c r="H159" s="7"/>
      <c r="I159" s="8" t="s">
        <v>151</v>
      </c>
      <c r="J159" s="9" t="str">
        <f t="shared" si="5"/>
        <v xml:space="preserve"> קמב ו קמב</v>
      </c>
    </row>
    <row r="160" spans="1:10" x14ac:dyDescent="0.3">
      <c r="A160" s="8" t="s">
        <v>152</v>
      </c>
      <c r="E160" s="7"/>
      <c r="F160" s="8" t="s">
        <v>152</v>
      </c>
      <c r="G160" s="9" t="str">
        <f t="shared" si="4"/>
        <v xml:space="preserve"> קמג</v>
      </c>
      <c r="H160" s="7"/>
      <c r="I160" s="8" t="s">
        <v>152</v>
      </c>
      <c r="J160" s="9" t="str">
        <f t="shared" si="5"/>
        <v xml:space="preserve"> קמג ו קמג</v>
      </c>
    </row>
    <row r="161" spans="1:10" x14ac:dyDescent="0.3">
      <c r="A161" s="8" t="s">
        <v>153</v>
      </c>
      <c r="E161" s="7"/>
      <c r="F161" s="8" t="s">
        <v>153</v>
      </c>
      <c r="G161" s="9" t="str">
        <f t="shared" si="4"/>
        <v xml:space="preserve"> קמד</v>
      </c>
      <c r="H161" s="7"/>
      <c r="I161" s="8" t="s">
        <v>153</v>
      </c>
      <c r="J161" s="9" t="str">
        <f t="shared" si="5"/>
        <v xml:space="preserve"> קמד ו קמד</v>
      </c>
    </row>
    <row r="162" spans="1:10" x14ac:dyDescent="0.3">
      <c r="A162" s="8" t="s">
        <v>154</v>
      </c>
      <c r="E162" s="7"/>
      <c r="F162" s="8" t="s">
        <v>154</v>
      </c>
      <c r="G162" s="9" t="str">
        <f t="shared" si="4"/>
        <v xml:space="preserve"> קמה</v>
      </c>
      <c r="H162" s="7"/>
      <c r="I162" s="8" t="s">
        <v>154</v>
      </c>
      <c r="J162" s="9" t="str">
        <f t="shared" si="5"/>
        <v xml:space="preserve"> קמה ו קמה</v>
      </c>
    </row>
    <row r="163" spans="1:10" x14ac:dyDescent="0.3">
      <c r="A163" s="8" t="s">
        <v>155</v>
      </c>
      <c r="E163" s="7"/>
      <c r="F163" s="8" t="s">
        <v>155</v>
      </c>
      <c r="G163" s="9" t="str">
        <f t="shared" si="4"/>
        <v xml:space="preserve"> קמו</v>
      </c>
      <c r="H163" s="7"/>
      <c r="I163" s="8" t="s">
        <v>155</v>
      </c>
      <c r="J163" s="9" t="str">
        <f t="shared" si="5"/>
        <v xml:space="preserve"> קמו ו קמו</v>
      </c>
    </row>
    <row r="164" spans="1:10" x14ac:dyDescent="0.3">
      <c r="A164" s="8" t="s">
        <v>156</v>
      </c>
      <c r="E164" s="7"/>
      <c r="F164" s="8" t="s">
        <v>156</v>
      </c>
      <c r="G164" s="9" t="str">
        <f t="shared" si="4"/>
        <v xml:space="preserve"> קמז</v>
      </c>
      <c r="H164" s="7"/>
      <c r="I164" s="8" t="s">
        <v>156</v>
      </c>
      <c r="J164" s="9" t="str">
        <f t="shared" si="5"/>
        <v xml:space="preserve"> קמז ו קמז</v>
      </c>
    </row>
    <row r="165" spans="1:10" x14ac:dyDescent="0.3">
      <c r="A165" s="8" t="s">
        <v>157</v>
      </c>
      <c r="E165" s="7"/>
      <c r="F165" s="8" t="s">
        <v>157</v>
      </c>
      <c r="G165" s="9" t="str">
        <f t="shared" si="4"/>
        <v xml:space="preserve"> קמח</v>
      </c>
      <c r="H165" s="7"/>
      <c r="I165" s="8" t="s">
        <v>157</v>
      </c>
      <c r="J165" s="9" t="str">
        <f t="shared" si="5"/>
        <v xml:space="preserve"> קמח ו קמח</v>
      </c>
    </row>
    <row r="166" spans="1:10" x14ac:dyDescent="0.3">
      <c r="A166" s="8" t="s">
        <v>158</v>
      </c>
      <c r="E166" s="7"/>
      <c r="F166" s="8" t="s">
        <v>158</v>
      </c>
      <c r="G166" s="9" t="str">
        <f t="shared" si="4"/>
        <v xml:space="preserve"> קמט</v>
      </c>
      <c r="H166" s="7"/>
      <c r="I166" s="8" t="s">
        <v>158</v>
      </c>
      <c r="J166" s="9" t="str">
        <f t="shared" si="5"/>
        <v xml:space="preserve"> קמט ו קמט</v>
      </c>
    </row>
    <row r="167" spans="1:10" x14ac:dyDescent="0.3">
      <c r="A167" s="8" t="s">
        <v>159</v>
      </c>
      <c r="E167" s="7"/>
      <c r="F167" s="8" t="s">
        <v>159</v>
      </c>
      <c r="G167" s="9" t="str">
        <f t="shared" si="4"/>
        <v xml:space="preserve"> קנ</v>
      </c>
      <c r="H167" s="7"/>
      <c r="I167" s="8" t="s">
        <v>159</v>
      </c>
      <c r="J167" s="9" t="str">
        <f t="shared" si="5"/>
        <v xml:space="preserve"> קנ ו קנ</v>
      </c>
    </row>
    <row r="168" spans="1:10" x14ac:dyDescent="0.3">
      <c r="A168" s="8" t="s">
        <v>160</v>
      </c>
      <c r="E168" s="7"/>
      <c r="F168" s="8" t="s">
        <v>160</v>
      </c>
      <c r="G168" s="9" t="str">
        <f t="shared" si="4"/>
        <v xml:space="preserve"> קנא</v>
      </c>
      <c r="H168" s="7"/>
      <c r="I168" s="8" t="s">
        <v>160</v>
      </c>
      <c r="J168" s="9" t="str">
        <f t="shared" si="5"/>
        <v xml:space="preserve"> קנא ו קנא</v>
      </c>
    </row>
    <row r="169" spans="1:10" x14ac:dyDescent="0.3">
      <c r="A169" s="8" t="s">
        <v>161</v>
      </c>
      <c r="E169" s="7"/>
      <c r="F169" s="8" t="s">
        <v>161</v>
      </c>
      <c r="G169" s="9" t="str">
        <f t="shared" si="4"/>
        <v xml:space="preserve"> קנב</v>
      </c>
      <c r="H169" s="7"/>
      <c r="I169" s="8" t="s">
        <v>161</v>
      </c>
      <c r="J169" s="9" t="str">
        <f t="shared" si="5"/>
        <v xml:space="preserve"> קנב ו קנב</v>
      </c>
    </row>
    <row r="170" spans="1:10" x14ac:dyDescent="0.3">
      <c r="A170" s="8" t="s">
        <v>162</v>
      </c>
      <c r="E170" s="7"/>
      <c r="F170" s="8" t="s">
        <v>162</v>
      </c>
      <c r="G170" s="9" t="str">
        <f t="shared" si="4"/>
        <v xml:space="preserve"> קנג</v>
      </c>
      <c r="H170" s="7"/>
      <c r="I170" s="8" t="s">
        <v>162</v>
      </c>
      <c r="J170" s="9" t="str">
        <f t="shared" si="5"/>
        <v xml:space="preserve"> קנג ו קנג</v>
      </c>
    </row>
    <row r="171" spans="1:10" x14ac:dyDescent="0.3">
      <c r="A171" s="8" t="s">
        <v>163</v>
      </c>
      <c r="E171" s="7"/>
      <c r="F171" s="8" t="s">
        <v>163</v>
      </c>
      <c r="G171" s="9" t="str">
        <f t="shared" si="4"/>
        <v xml:space="preserve"> קנד</v>
      </c>
      <c r="H171" s="7"/>
      <c r="I171" s="8" t="s">
        <v>163</v>
      </c>
      <c r="J171" s="9" t="str">
        <f t="shared" si="5"/>
        <v xml:space="preserve"> קנד ו קנד</v>
      </c>
    </row>
    <row r="172" spans="1:10" x14ac:dyDescent="0.3">
      <c r="A172" s="8" t="s">
        <v>164</v>
      </c>
      <c r="E172" s="7"/>
      <c r="F172" s="8" t="s">
        <v>164</v>
      </c>
      <c r="G172" s="9" t="str">
        <f t="shared" si="4"/>
        <v xml:space="preserve"> קנה</v>
      </c>
      <c r="H172" s="7"/>
      <c r="I172" s="8" t="s">
        <v>164</v>
      </c>
      <c r="J172" s="9" t="str">
        <f t="shared" si="5"/>
        <v xml:space="preserve"> קנה ו קנה</v>
      </c>
    </row>
    <row r="173" spans="1:10" x14ac:dyDescent="0.3">
      <c r="A173" s="8" t="s">
        <v>165</v>
      </c>
      <c r="E173" s="7"/>
      <c r="F173" s="8" t="s">
        <v>165</v>
      </c>
      <c r="G173" s="9" t="str">
        <f t="shared" si="4"/>
        <v xml:space="preserve"> קנו</v>
      </c>
      <c r="H173" s="7"/>
      <c r="I173" s="8" t="s">
        <v>165</v>
      </c>
      <c r="J173" s="9" t="str">
        <f t="shared" si="5"/>
        <v xml:space="preserve"> קנו ו קנו</v>
      </c>
    </row>
    <row r="174" spans="1:10" x14ac:dyDescent="0.3">
      <c r="A174" s="8" t="s">
        <v>166</v>
      </c>
      <c r="E174" s="7"/>
      <c r="F174" s="8" t="s">
        <v>166</v>
      </c>
      <c r="G174" s="9" t="str">
        <f t="shared" si="4"/>
        <v xml:space="preserve"> קנז</v>
      </c>
      <c r="H174" s="7"/>
      <c r="I174" s="8" t="s">
        <v>166</v>
      </c>
      <c r="J174" s="9" t="str">
        <f t="shared" si="5"/>
        <v xml:space="preserve"> קנז ו קנז</v>
      </c>
    </row>
    <row r="175" spans="1:10" x14ac:dyDescent="0.3">
      <c r="A175" s="8" t="s">
        <v>167</v>
      </c>
      <c r="E175" s="7"/>
      <c r="F175" s="8" t="s">
        <v>167</v>
      </c>
      <c r="G175" s="9" t="str">
        <f t="shared" si="4"/>
        <v xml:space="preserve"> קנח</v>
      </c>
      <c r="H175" s="7"/>
      <c r="I175" s="8" t="s">
        <v>167</v>
      </c>
      <c r="J175" s="9" t="str">
        <f t="shared" si="5"/>
        <v xml:space="preserve"> קנח ו קנח</v>
      </c>
    </row>
    <row r="176" spans="1:10" x14ac:dyDescent="0.3">
      <c r="A176" s="8" t="s">
        <v>168</v>
      </c>
      <c r="E176" s="7"/>
      <c r="F176" s="8" t="s">
        <v>168</v>
      </c>
      <c r="G176" s="9" t="str">
        <f t="shared" si="4"/>
        <v xml:space="preserve"> קנט</v>
      </c>
      <c r="H176" s="7"/>
      <c r="I176" s="8" t="s">
        <v>168</v>
      </c>
      <c r="J176" s="9" t="str">
        <f t="shared" si="5"/>
        <v xml:space="preserve"> קנט ו קנט</v>
      </c>
    </row>
    <row r="177" spans="1:10" x14ac:dyDescent="0.3">
      <c r="A177" s="8" t="s">
        <v>169</v>
      </c>
      <c r="E177" s="7"/>
      <c r="F177" s="8" t="s">
        <v>169</v>
      </c>
      <c r="G177" s="9" t="str">
        <f t="shared" si="4"/>
        <v xml:space="preserve"> קס</v>
      </c>
      <c r="H177" s="7"/>
      <c r="I177" s="8" t="s">
        <v>169</v>
      </c>
      <c r="J177" s="9" t="str">
        <f t="shared" si="5"/>
        <v xml:space="preserve"> קס ו קס</v>
      </c>
    </row>
    <row r="178" spans="1:10" x14ac:dyDescent="0.3">
      <c r="A178" s="8" t="s">
        <v>170</v>
      </c>
      <c r="E178" s="7"/>
      <c r="F178" s="8" t="s">
        <v>170</v>
      </c>
      <c r="G178" s="9" t="str">
        <f t="shared" si="4"/>
        <v xml:space="preserve"> קסא</v>
      </c>
      <c r="H178" s="7"/>
      <c r="I178" s="8" t="s">
        <v>170</v>
      </c>
      <c r="J178" s="9" t="str">
        <f t="shared" si="5"/>
        <v xml:space="preserve"> קסא ו קסא</v>
      </c>
    </row>
    <row r="179" spans="1:10" x14ac:dyDescent="0.3">
      <c r="A179" s="8" t="s">
        <v>171</v>
      </c>
      <c r="E179" s="7"/>
      <c r="F179" s="8" t="s">
        <v>171</v>
      </c>
      <c r="G179" s="9" t="str">
        <f t="shared" si="4"/>
        <v xml:space="preserve"> קסב</v>
      </c>
      <c r="H179" s="7"/>
      <c r="I179" s="8" t="s">
        <v>171</v>
      </c>
      <c r="J179" s="9" t="str">
        <f t="shared" si="5"/>
        <v xml:space="preserve"> קסב ו קסב</v>
      </c>
    </row>
    <row r="180" spans="1:10" x14ac:dyDescent="0.3">
      <c r="A180" s="8" t="s">
        <v>172</v>
      </c>
      <c r="E180" s="7"/>
      <c r="F180" s="8" t="s">
        <v>172</v>
      </c>
      <c r="G180" s="9" t="str">
        <f t="shared" si="4"/>
        <v xml:space="preserve"> קסג</v>
      </c>
      <c r="H180" s="7"/>
      <c r="I180" s="8" t="s">
        <v>172</v>
      </c>
      <c r="J180" s="9" t="str">
        <f t="shared" si="5"/>
        <v xml:space="preserve"> קסג ו קסג</v>
      </c>
    </row>
    <row r="181" spans="1:10" x14ac:dyDescent="0.3">
      <c r="A181" s="8" t="s">
        <v>173</v>
      </c>
      <c r="E181" s="7"/>
      <c r="F181" s="8" t="s">
        <v>173</v>
      </c>
      <c r="G181" s="9" t="str">
        <f t="shared" si="4"/>
        <v xml:space="preserve"> קסד</v>
      </c>
      <c r="H181" s="7"/>
      <c r="I181" s="8" t="s">
        <v>173</v>
      </c>
      <c r="J181" s="9" t="str">
        <f t="shared" si="5"/>
        <v xml:space="preserve"> קסד ו קסד</v>
      </c>
    </row>
    <row r="182" spans="1:10" x14ac:dyDescent="0.3">
      <c r="A182" s="8" t="s">
        <v>174</v>
      </c>
      <c r="E182" s="7"/>
      <c r="F182" s="8" t="s">
        <v>174</v>
      </c>
      <c r="G182" s="9" t="str">
        <f t="shared" si="4"/>
        <v xml:space="preserve"> קסה</v>
      </c>
      <c r="H182" s="7"/>
      <c r="I182" s="8" t="s">
        <v>174</v>
      </c>
      <c r="J182" s="9" t="str">
        <f t="shared" si="5"/>
        <v xml:space="preserve"> קסה ו קסה</v>
      </c>
    </row>
    <row r="183" spans="1:10" x14ac:dyDescent="0.3">
      <c r="A183" s="8" t="s">
        <v>175</v>
      </c>
      <c r="E183" s="7"/>
      <c r="F183" s="8" t="s">
        <v>175</v>
      </c>
      <c r="G183" s="9" t="str">
        <f t="shared" si="4"/>
        <v xml:space="preserve"> קסו</v>
      </c>
      <c r="H183" s="7"/>
      <c r="I183" s="8" t="s">
        <v>175</v>
      </c>
      <c r="J183" s="9" t="str">
        <f t="shared" si="5"/>
        <v xml:space="preserve"> קסו ו קסו</v>
      </c>
    </row>
    <row r="184" spans="1:10" x14ac:dyDescent="0.3">
      <c r="A184" s="8" t="s">
        <v>176</v>
      </c>
      <c r="E184" s="7"/>
      <c r="F184" s="8" t="s">
        <v>176</v>
      </c>
      <c r="G184" s="9" t="str">
        <f t="shared" si="4"/>
        <v xml:space="preserve"> קסז</v>
      </c>
      <c r="H184" s="7"/>
      <c r="I184" s="8" t="s">
        <v>176</v>
      </c>
      <c r="J184" s="9" t="str">
        <f t="shared" si="5"/>
        <v xml:space="preserve"> קסז ו קסז</v>
      </c>
    </row>
    <row r="185" spans="1:10" x14ac:dyDescent="0.3">
      <c r="A185" s="8" t="s">
        <v>177</v>
      </c>
      <c r="E185" s="7"/>
      <c r="F185" s="8" t="s">
        <v>177</v>
      </c>
      <c r="G185" s="9" t="str">
        <f t="shared" si="4"/>
        <v xml:space="preserve"> קסח</v>
      </c>
      <c r="H185" s="7"/>
      <c r="I185" s="8" t="s">
        <v>177</v>
      </c>
      <c r="J185" s="9" t="str">
        <f t="shared" si="5"/>
        <v xml:space="preserve"> קסח ו קסח</v>
      </c>
    </row>
    <row r="186" spans="1:10" x14ac:dyDescent="0.3">
      <c r="A186" s="8" t="s">
        <v>178</v>
      </c>
      <c r="E186" s="7"/>
      <c r="F186" s="8" t="s">
        <v>178</v>
      </c>
      <c r="G186" s="9" t="str">
        <f t="shared" si="4"/>
        <v xml:space="preserve"> קסט</v>
      </c>
      <c r="H186" s="7"/>
      <c r="I186" s="8" t="s">
        <v>178</v>
      </c>
      <c r="J186" s="9" t="str">
        <f t="shared" si="5"/>
        <v xml:space="preserve"> קסט ו קסט</v>
      </c>
    </row>
    <row r="187" spans="1:10" x14ac:dyDescent="0.3">
      <c r="A187" s="8" t="s">
        <v>179</v>
      </c>
      <c r="E187" s="7"/>
      <c r="F187" s="8" t="s">
        <v>179</v>
      </c>
      <c r="G187" s="9" t="str">
        <f t="shared" si="4"/>
        <v xml:space="preserve"> קע</v>
      </c>
      <c r="H187" s="7"/>
      <c r="I187" s="8" t="s">
        <v>179</v>
      </c>
      <c r="J187" s="9" t="str">
        <f t="shared" si="5"/>
        <v xml:space="preserve"> קע ו קע</v>
      </c>
    </row>
    <row r="188" spans="1:10" x14ac:dyDescent="0.3">
      <c r="A188" s="8" t="s">
        <v>180</v>
      </c>
      <c r="E188" s="7"/>
      <c r="F188" s="8" t="s">
        <v>180</v>
      </c>
      <c r="G188" s="9" t="str">
        <f t="shared" si="4"/>
        <v xml:space="preserve"> קעא</v>
      </c>
      <c r="H188" s="7"/>
      <c r="I188" s="8" t="s">
        <v>180</v>
      </c>
      <c r="J188" s="9" t="str">
        <f t="shared" si="5"/>
        <v xml:space="preserve"> קעא ו קעא</v>
      </c>
    </row>
    <row r="189" spans="1:10" x14ac:dyDescent="0.3">
      <c r="A189" s="8" t="s">
        <v>181</v>
      </c>
      <c r="E189" s="7"/>
      <c r="F189" s="8" t="s">
        <v>181</v>
      </c>
      <c r="G189" s="9" t="str">
        <f t="shared" si="4"/>
        <v xml:space="preserve"> קעב</v>
      </c>
      <c r="H189" s="7"/>
      <c r="I189" s="8" t="s">
        <v>181</v>
      </c>
      <c r="J189" s="9" t="str">
        <f t="shared" si="5"/>
        <v xml:space="preserve"> קעב ו קעב</v>
      </c>
    </row>
    <row r="190" spans="1:10" x14ac:dyDescent="0.3">
      <c r="A190" s="8" t="s">
        <v>182</v>
      </c>
      <c r="E190" s="7"/>
      <c r="F190" s="8" t="s">
        <v>182</v>
      </c>
      <c r="G190" s="9" t="str">
        <f t="shared" si="4"/>
        <v xml:space="preserve"> קעג</v>
      </c>
      <c r="H190" s="7"/>
      <c r="I190" s="8" t="s">
        <v>182</v>
      </c>
      <c r="J190" s="9" t="str">
        <f t="shared" si="5"/>
        <v xml:space="preserve"> קעג ו קעג</v>
      </c>
    </row>
    <row r="191" spans="1:10" x14ac:dyDescent="0.3">
      <c r="A191" s="8" t="s">
        <v>183</v>
      </c>
      <c r="E191" s="7"/>
      <c r="F191" s="8" t="s">
        <v>183</v>
      </c>
      <c r="G191" s="9" t="str">
        <f t="shared" si="4"/>
        <v xml:space="preserve"> קעד</v>
      </c>
      <c r="H191" s="7"/>
      <c r="I191" s="8" t="s">
        <v>183</v>
      </c>
      <c r="J191" s="9" t="str">
        <f t="shared" si="5"/>
        <v xml:space="preserve"> קעד ו קעד</v>
      </c>
    </row>
    <row r="192" spans="1:10" x14ac:dyDescent="0.3">
      <c r="A192" s="8" t="s">
        <v>184</v>
      </c>
      <c r="E192" s="7"/>
      <c r="F192" s="8" t="s">
        <v>184</v>
      </c>
      <c r="G192" s="9" t="str">
        <f t="shared" si="4"/>
        <v xml:space="preserve"> קעה</v>
      </c>
      <c r="H192" s="7"/>
      <c r="I192" s="8" t="s">
        <v>184</v>
      </c>
      <c r="J192" s="9" t="str">
        <f t="shared" si="5"/>
        <v xml:space="preserve"> קעה ו קעה</v>
      </c>
    </row>
    <row r="193" spans="1:10" x14ac:dyDescent="0.3">
      <c r="A193" s="8" t="s">
        <v>185</v>
      </c>
      <c r="E193" s="7"/>
      <c r="F193" s="8" t="s">
        <v>185</v>
      </c>
      <c r="G193" s="9" t="str">
        <f t="shared" si="4"/>
        <v xml:space="preserve"> קעו</v>
      </c>
      <c r="H193" s="7"/>
      <c r="I193" s="8" t="s">
        <v>185</v>
      </c>
      <c r="J193" s="9" t="str">
        <f t="shared" si="5"/>
        <v xml:space="preserve"> קעו ו קעו</v>
      </c>
    </row>
    <row r="194" spans="1:10" x14ac:dyDescent="0.3">
      <c r="A194" s="8" t="s">
        <v>186</v>
      </c>
      <c r="E194" s="7"/>
      <c r="F194" s="8" t="s">
        <v>186</v>
      </c>
      <c r="G194" s="9" t="str">
        <f t="shared" si="4"/>
        <v xml:space="preserve"> קעז</v>
      </c>
      <c r="H194" s="7"/>
      <c r="I194" s="8" t="s">
        <v>186</v>
      </c>
      <c r="J194" s="9" t="str">
        <f t="shared" si="5"/>
        <v xml:space="preserve"> קעז ו קעז</v>
      </c>
    </row>
    <row r="195" spans="1:10" x14ac:dyDescent="0.3">
      <c r="A195" s="8" t="s">
        <v>187</v>
      </c>
      <c r="E195" s="7"/>
      <c r="F195" s="8" t="s">
        <v>187</v>
      </c>
      <c r="G195" s="9" t="str">
        <f t="shared" si="4"/>
        <v xml:space="preserve"> קעח</v>
      </c>
      <c r="H195" s="7"/>
      <c r="I195" s="8" t="s">
        <v>187</v>
      </c>
      <c r="J195" s="9" t="str">
        <f t="shared" si="5"/>
        <v xml:space="preserve"> קעח ו קעח</v>
      </c>
    </row>
    <row r="196" spans="1:10" x14ac:dyDescent="0.3">
      <c r="A196" s="8" t="s">
        <v>188</v>
      </c>
      <c r="E196" s="7"/>
      <c r="F196" s="8" t="s">
        <v>188</v>
      </c>
      <c r="G196" s="9" t="str">
        <f t="shared" si="4"/>
        <v xml:space="preserve"> קעט</v>
      </c>
      <c r="H196" s="7"/>
      <c r="I196" s="8" t="s">
        <v>188</v>
      </c>
      <c r="J196" s="9" t="str">
        <f t="shared" si="5"/>
        <v xml:space="preserve"> קעט ו קעט</v>
      </c>
    </row>
    <row r="197" spans="1:10" x14ac:dyDescent="0.3">
      <c r="A197" s="8" t="s">
        <v>189</v>
      </c>
      <c r="E197" s="7"/>
      <c r="F197" s="8" t="s">
        <v>189</v>
      </c>
      <c r="G197" s="9" t="str">
        <f t="shared" si="4"/>
        <v xml:space="preserve"> קפ</v>
      </c>
      <c r="H197" s="7"/>
      <c r="I197" s="8" t="s">
        <v>189</v>
      </c>
      <c r="J197" s="9" t="str">
        <f t="shared" si="5"/>
        <v xml:space="preserve"> קפ ו קפ</v>
      </c>
    </row>
    <row r="198" spans="1:10" x14ac:dyDescent="0.3">
      <c r="A198" s="8" t="s">
        <v>190</v>
      </c>
      <c r="E198" s="7"/>
      <c r="F198" s="8" t="s">
        <v>190</v>
      </c>
      <c r="G198" s="9" t="str">
        <f t="shared" si="4"/>
        <v xml:space="preserve"> קפא</v>
      </c>
      <c r="H198" s="7"/>
      <c r="I198" s="8" t="s">
        <v>190</v>
      </c>
      <c r="J198" s="9" t="str">
        <f t="shared" si="5"/>
        <v xml:space="preserve"> קפא ו קפא</v>
      </c>
    </row>
    <row r="199" spans="1:10" x14ac:dyDescent="0.3">
      <c r="A199" s="8" t="s">
        <v>191</v>
      </c>
      <c r="E199" s="7"/>
      <c r="F199" s="8" t="s">
        <v>191</v>
      </c>
      <c r="G199" s="9" t="str">
        <f t="shared" si="4"/>
        <v xml:space="preserve"> קפב</v>
      </c>
      <c r="H199" s="7"/>
      <c r="I199" s="8" t="s">
        <v>191</v>
      </c>
      <c r="J199" s="9" t="str">
        <f t="shared" si="5"/>
        <v xml:space="preserve"> קפב ו קפב</v>
      </c>
    </row>
    <row r="200" spans="1:10" x14ac:dyDescent="0.3">
      <c r="A200" s="8" t="s">
        <v>192</v>
      </c>
      <c r="E200" s="7"/>
      <c r="F200" s="8" t="s">
        <v>192</v>
      </c>
      <c r="G200" s="9" t="str">
        <f t="shared" si="4"/>
        <v xml:space="preserve"> קפג</v>
      </c>
      <c r="H200" s="7"/>
      <c r="I200" s="8" t="s">
        <v>192</v>
      </c>
      <c r="J200" s="9" t="str">
        <f t="shared" si="5"/>
        <v xml:space="preserve"> קפג ו קפג</v>
      </c>
    </row>
    <row r="201" spans="1:10" x14ac:dyDescent="0.3">
      <c r="A201" s="8" t="s">
        <v>193</v>
      </c>
      <c r="E201" s="7"/>
      <c r="F201" s="8" t="s">
        <v>193</v>
      </c>
      <c r="G201" s="9" t="str">
        <f t="shared" si="4"/>
        <v xml:space="preserve"> קפד</v>
      </c>
      <c r="H201" s="7"/>
      <c r="I201" s="8" t="s">
        <v>193</v>
      </c>
      <c r="J201" s="9" t="str">
        <f t="shared" si="5"/>
        <v xml:space="preserve"> קפד ו קפד</v>
      </c>
    </row>
    <row r="202" spans="1:10" x14ac:dyDescent="0.3">
      <c r="A202" s="8" t="s">
        <v>194</v>
      </c>
      <c r="E202" s="7"/>
      <c r="F202" s="8" t="s">
        <v>194</v>
      </c>
      <c r="G202" s="9" t="str">
        <f t="shared" si="4"/>
        <v xml:space="preserve"> קפה</v>
      </c>
      <c r="H202" s="7"/>
      <c r="I202" s="8" t="s">
        <v>194</v>
      </c>
      <c r="J202" s="9" t="str">
        <f t="shared" si="5"/>
        <v xml:space="preserve"> קפה ו קפה</v>
      </c>
    </row>
    <row r="203" spans="1:10" x14ac:dyDescent="0.3">
      <c r="A203" s="8" t="s">
        <v>195</v>
      </c>
      <c r="E203" s="7"/>
      <c r="F203" s="8" t="s">
        <v>195</v>
      </c>
      <c r="G203" s="9" t="str">
        <f t="shared" si="4"/>
        <v xml:space="preserve"> קפו</v>
      </c>
      <c r="H203" s="7"/>
      <c r="I203" s="8" t="s">
        <v>195</v>
      </c>
      <c r="J203" s="9" t="str">
        <f t="shared" si="5"/>
        <v xml:space="preserve"> קפו ו קפו</v>
      </c>
    </row>
    <row r="204" spans="1:10" x14ac:dyDescent="0.3">
      <c r="A204" s="8" t="s">
        <v>196</v>
      </c>
      <c r="E204" s="7"/>
      <c r="F204" s="8" t="s">
        <v>196</v>
      </c>
      <c r="G204" s="9" t="str">
        <f t="shared" si="4"/>
        <v xml:space="preserve"> קפז</v>
      </c>
      <c r="H204" s="7"/>
      <c r="I204" s="8" t="s">
        <v>196</v>
      </c>
      <c r="J204" s="9" t="str">
        <f t="shared" si="5"/>
        <v xml:space="preserve"> קפז ו קפז</v>
      </c>
    </row>
    <row r="205" spans="1:10" x14ac:dyDescent="0.3">
      <c r="A205" s="8" t="s">
        <v>197</v>
      </c>
      <c r="E205" s="7"/>
      <c r="F205" s="8" t="s">
        <v>197</v>
      </c>
      <c r="G205" s="9" t="str">
        <f t="shared" si="4"/>
        <v xml:space="preserve"> קפח</v>
      </c>
      <c r="H205" s="7"/>
      <c r="I205" s="8" t="s">
        <v>197</v>
      </c>
      <c r="J205" s="9" t="str">
        <f t="shared" si="5"/>
        <v xml:space="preserve"> קפח ו קפח</v>
      </c>
    </row>
    <row r="206" spans="1:10" x14ac:dyDescent="0.3">
      <c r="A206" s="8" t="s">
        <v>198</v>
      </c>
      <c r="E206" s="7"/>
      <c r="F206" s="8" t="s">
        <v>198</v>
      </c>
      <c r="G206" s="9" t="str">
        <f t="shared" si="4"/>
        <v xml:space="preserve"> קפט</v>
      </c>
      <c r="H206" s="7"/>
      <c r="I206" s="8" t="s">
        <v>198</v>
      </c>
      <c r="J206" s="9" t="str">
        <f t="shared" si="5"/>
        <v xml:space="preserve"> קפט ו קפט</v>
      </c>
    </row>
    <row r="207" spans="1:10" x14ac:dyDescent="0.3">
      <c r="A207" s="8" t="s">
        <v>199</v>
      </c>
      <c r="E207" s="7"/>
      <c r="F207" s="8" t="s">
        <v>199</v>
      </c>
      <c r="G207" s="9" t="str">
        <f t="shared" si="4"/>
        <v xml:space="preserve"> קצ</v>
      </c>
      <c r="H207" s="7"/>
      <c r="I207" s="8" t="s">
        <v>199</v>
      </c>
      <c r="J207" s="9" t="str">
        <f t="shared" si="5"/>
        <v xml:space="preserve"> קצ ו קצ</v>
      </c>
    </row>
    <row r="208" spans="1:10" x14ac:dyDescent="0.3">
      <c r="A208" s="8" t="s">
        <v>200</v>
      </c>
      <c r="E208" s="7"/>
      <c r="F208" s="8" t="s">
        <v>200</v>
      </c>
      <c r="G208" s="9" t="str">
        <f t="shared" si="4"/>
        <v xml:space="preserve"> קצא</v>
      </c>
      <c r="H208" s="7"/>
      <c r="I208" s="8" t="s">
        <v>200</v>
      </c>
      <c r="J208" s="9" t="str">
        <f t="shared" si="5"/>
        <v xml:space="preserve"> קצא ו קצא</v>
      </c>
    </row>
    <row r="209" spans="1:10" x14ac:dyDescent="0.3">
      <c r="A209" s="8" t="s">
        <v>201</v>
      </c>
      <c r="E209" s="7"/>
      <c r="F209" s="8" t="s">
        <v>201</v>
      </c>
      <c r="G209" s="9" t="str">
        <f t="shared" si="4"/>
        <v xml:space="preserve"> קצב</v>
      </c>
      <c r="H209" s="7"/>
      <c r="I209" s="8" t="s">
        <v>201</v>
      </c>
      <c r="J209" s="9" t="str">
        <f t="shared" si="5"/>
        <v xml:space="preserve"> קצב ו קצב</v>
      </c>
    </row>
    <row r="210" spans="1:10" x14ac:dyDescent="0.3">
      <c r="A210" s="8" t="s">
        <v>202</v>
      </c>
      <c r="E210" s="7"/>
      <c r="F210" s="8" t="s">
        <v>202</v>
      </c>
      <c r="G210" s="9" t="str">
        <f t="shared" si="4"/>
        <v xml:space="preserve"> קצג</v>
      </c>
      <c r="H210" s="7"/>
      <c r="I210" s="8" t="s">
        <v>202</v>
      </c>
      <c r="J210" s="9" t="str">
        <f t="shared" si="5"/>
        <v xml:space="preserve"> קצג ו קצג</v>
      </c>
    </row>
    <row r="211" spans="1:10" x14ac:dyDescent="0.3">
      <c r="A211" s="8" t="s">
        <v>203</v>
      </c>
      <c r="E211" s="7"/>
      <c r="F211" s="8" t="s">
        <v>203</v>
      </c>
      <c r="G211" s="9" t="str">
        <f t="shared" si="4"/>
        <v xml:space="preserve"> קצד</v>
      </c>
      <c r="H211" s="7"/>
      <c r="I211" s="8" t="s">
        <v>203</v>
      </c>
      <c r="J211" s="9" t="str">
        <f t="shared" si="5"/>
        <v xml:space="preserve"> קצד ו קצד</v>
      </c>
    </row>
    <row r="212" spans="1:10" x14ac:dyDescent="0.3">
      <c r="A212" s="8" t="s">
        <v>204</v>
      </c>
      <c r="E212" s="7"/>
      <c r="F212" s="8" t="s">
        <v>204</v>
      </c>
      <c r="G212" s="9" t="str">
        <f t="shared" ref="G212:G216" si="6">E212&amp;" "&amp;F212</f>
        <v xml:space="preserve"> קצה</v>
      </c>
      <c r="H212" s="7"/>
      <c r="I212" s="8" t="s">
        <v>204</v>
      </c>
      <c r="J212" s="9" t="str">
        <f t="shared" ref="J212:J216" si="7">G212&amp;" ו"&amp;H212&amp;" "&amp;I212</f>
        <v xml:space="preserve"> קצה ו קצה</v>
      </c>
    </row>
    <row r="213" spans="1:10" x14ac:dyDescent="0.3">
      <c r="A213" s="8" t="s">
        <v>205</v>
      </c>
      <c r="E213" s="7"/>
      <c r="F213" s="8" t="s">
        <v>205</v>
      </c>
      <c r="G213" s="9" t="str">
        <f t="shared" si="6"/>
        <v xml:space="preserve"> קצו</v>
      </c>
      <c r="H213" s="7"/>
      <c r="I213" s="8" t="s">
        <v>205</v>
      </c>
      <c r="J213" s="9" t="str">
        <f t="shared" si="7"/>
        <v xml:space="preserve"> קצו ו קצו</v>
      </c>
    </row>
    <row r="214" spans="1:10" x14ac:dyDescent="0.3">
      <c r="A214" s="8" t="s">
        <v>206</v>
      </c>
      <c r="E214" s="7"/>
      <c r="F214" s="8" t="s">
        <v>206</v>
      </c>
      <c r="G214" s="9" t="str">
        <f t="shared" si="6"/>
        <v xml:space="preserve"> קצז</v>
      </c>
      <c r="H214" s="7"/>
      <c r="I214" s="8" t="s">
        <v>206</v>
      </c>
      <c r="J214" s="9" t="str">
        <f t="shared" si="7"/>
        <v xml:space="preserve"> קצז ו קצז</v>
      </c>
    </row>
    <row r="215" spans="1:10" x14ac:dyDescent="0.3">
      <c r="A215" s="8" t="s">
        <v>207</v>
      </c>
      <c r="E215" s="7"/>
      <c r="F215" s="8" t="s">
        <v>207</v>
      </c>
      <c r="G215" s="9" t="str">
        <f t="shared" si="6"/>
        <v xml:space="preserve"> קצח</v>
      </c>
      <c r="H215" s="7"/>
      <c r="I215" s="8" t="s">
        <v>207</v>
      </c>
      <c r="J215" s="9" t="str">
        <f t="shared" si="7"/>
        <v xml:space="preserve"> קצח ו קצח</v>
      </c>
    </row>
    <row r="216" spans="1:10" ht="14.5" thickBot="1" x14ac:dyDescent="0.35">
      <c r="A216" s="11" t="s">
        <v>208</v>
      </c>
      <c r="E216" s="10"/>
      <c r="F216" s="11" t="s">
        <v>208</v>
      </c>
      <c r="G216" s="12" t="str">
        <f t="shared" si="6"/>
        <v xml:space="preserve"> קצט</v>
      </c>
      <c r="H216" s="10"/>
      <c r="I216" s="11" t="s">
        <v>208</v>
      </c>
      <c r="J216" s="9" t="str">
        <f t="shared" si="7"/>
        <v xml:space="preserve"> קצט ו קצט</v>
      </c>
    </row>
  </sheetData>
  <mergeCells count="2">
    <mergeCell ref="E17:G17"/>
    <mergeCell ref="H17:J1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חיים</cp:lastModifiedBy>
  <dcterms:created xsi:type="dcterms:W3CDTF">2024-12-12T17:26:22Z</dcterms:created>
  <dcterms:modified xsi:type="dcterms:W3CDTF">2024-12-14T23:36:50Z</dcterms:modified>
</cp:coreProperties>
</file>