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יוסי\Desktop\אוצריא\רשימות ספרים של תוכנות\רשימות ספרים מהאדם החושב\לא ממויין\"/>
    </mc:Choice>
  </mc:AlternateContent>
  <xr:revisionPtr revIDLastSave="0" documentId="13_ncr:1_{2A9CCD9A-AD7F-4C62-8354-D4B60379573E}" xr6:coauthVersionLast="47" xr6:coauthVersionMax="47" xr10:uidLastSave="{00000000-0000-0000-0000-000000000000}"/>
  <bookViews>
    <workbookView xWindow="-110" yWindow="-110" windowWidth="19420" windowHeight="10300" tabRatio="882" xr2:uid="{00000000-000D-0000-FFFF-FFFF00000000}"/>
  </bookViews>
  <sheets>
    <sheet name="בר אילן 30" sheetId="26" r:id="rId1"/>
    <sheet name="נספח- בר אילן" sheetId="3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<sst xmlns="http://schemas.openxmlformats.org/spreadsheetml/2006/main" count="6468" uniqueCount="3799">
  <si>
    <t>עיני דוד</t>
  </si>
  <si>
    <t>ספר יהושע</t>
  </si>
  <si>
    <t>ספרי זוטא</t>
  </si>
  <si>
    <t>קרבן אשה</t>
  </si>
  <si>
    <t>קרבן חגיגה</t>
  </si>
  <si>
    <t>קרית חנה דוד</t>
  </si>
  <si>
    <t>קרית מלך רב</t>
  </si>
  <si>
    <t>רב דגן</t>
  </si>
  <si>
    <t>ריב"א</t>
  </si>
  <si>
    <t>ריב"ן</t>
  </si>
  <si>
    <t>שרשי הים</t>
  </si>
  <si>
    <t>שערי שמים</t>
  </si>
  <si>
    <t>תבונה</t>
  </si>
  <si>
    <t>שמעתין</t>
  </si>
  <si>
    <t>בני ברק תשכ"ה</t>
  </si>
  <si>
    <t>שער אפרים</t>
  </si>
  <si>
    <t>שמחת כהן</t>
  </si>
  <si>
    <t>תש"ס</t>
  </si>
  <si>
    <t>שמחת עולם</t>
  </si>
  <si>
    <t>שמן המשחה</t>
  </si>
  <si>
    <t>שמן למאור</t>
  </si>
  <si>
    <t>שערי עזרה</t>
  </si>
  <si>
    <t>שערי הוראה</t>
  </si>
  <si>
    <t>שערי צדק</t>
  </si>
  <si>
    <t>שער יאודה</t>
  </si>
  <si>
    <t>שער יוסף</t>
  </si>
  <si>
    <t>שער שלמה</t>
  </si>
  <si>
    <t>שערי דעה</t>
  </si>
  <si>
    <t>מגדנות אליהו</t>
  </si>
  <si>
    <t>מטה יונתן</t>
  </si>
  <si>
    <t>יד אפרים</t>
  </si>
  <si>
    <t>וישב מרדכי</t>
  </si>
  <si>
    <t>זהב שבא</t>
  </si>
  <si>
    <t>זכר יצחק</t>
  </si>
  <si>
    <t>חוט השני</t>
  </si>
  <si>
    <t>מאור החיים</t>
  </si>
  <si>
    <t>נאוה קדש</t>
  </si>
  <si>
    <t>כתונת פסים</t>
  </si>
  <si>
    <t>תל תלפיות</t>
  </si>
  <si>
    <t>ראש יוסף</t>
  </si>
  <si>
    <t>עין תרשיש</t>
  </si>
  <si>
    <t>עזר מקודש</t>
  </si>
  <si>
    <t>עזרת ישראל</t>
  </si>
  <si>
    <t>צאן קדשים</t>
  </si>
  <si>
    <t>צדקת הצדיק</t>
  </si>
  <si>
    <t>פרשת הכסף</t>
  </si>
  <si>
    <t>פתח הבית</t>
  </si>
  <si>
    <t>פתח הדביר</t>
  </si>
  <si>
    <t>ילקוט שמעוני</t>
  </si>
  <si>
    <t>צמח צדק</t>
  </si>
  <si>
    <t>צרור הכסף</t>
  </si>
  <si>
    <t>צוף דבש</t>
  </si>
  <si>
    <t>צור תעודה</t>
  </si>
  <si>
    <t>פרקי משה</t>
  </si>
  <si>
    <t>פני יהושע</t>
  </si>
  <si>
    <t>פני משה</t>
  </si>
  <si>
    <t>פני שלמה</t>
  </si>
  <si>
    <t>פורת יוסף</t>
  </si>
  <si>
    <t>פני דוד</t>
  </si>
  <si>
    <t>פי שנים</t>
  </si>
  <si>
    <t>פני אהרן</t>
  </si>
  <si>
    <t>פרי חדש</t>
  </si>
  <si>
    <t>פרי מגדים</t>
  </si>
  <si>
    <t>פרי עץ חיים</t>
  </si>
  <si>
    <t>פעמוני זהב</t>
  </si>
  <si>
    <t>פקודת המלך</t>
  </si>
  <si>
    <t>פרחי כהונה</t>
  </si>
  <si>
    <t>פרי האדמה</t>
  </si>
  <si>
    <t>פרי הארץ</t>
  </si>
  <si>
    <t>טוב טעם ודעת</t>
  </si>
  <si>
    <t>שלחנו של אברהם</t>
  </si>
  <si>
    <t>שלטי הגבורים</t>
  </si>
  <si>
    <t>אור פני משה</t>
  </si>
  <si>
    <t>אבני נזר</t>
  </si>
  <si>
    <t>אגם מים</t>
  </si>
  <si>
    <t>איתן האזרחי</t>
  </si>
  <si>
    <t>אור גדול</t>
  </si>
  <si>
    <t>תשובה מאהבה</t>
  </si>
  <si>
    <t>תורת האשם</t>
  </si>
  <si>
    <t>תורת אמת</t>
  </si>
  <si>
    <t>תורת הארץ</t>
  </si>
  <si>
    <t>תורה אור</t>
  </si>
  <si>
    <t>תורת הבית</t>
  </si>
  <si>
    <t>תורת חיים</t>
  </si>
  <si>
    <t>מעלות התורה</t>
  </si>
  <si>
    <t>תוספת חיים</t>
  </si>
  <si>
    <t>רא"ם</t>
  </si>
  <si>
    <t>תמים דעים</t>
  </si>
  <si>
    <t>תירוש ויצהר</t>
  </si>
  <si>
    <t>ספר הכריתות</t>
  </si>
  <si>
    <t>תורת משה</t>
  </si>
  <si>
    <t>ערוך לנר</t>
  </si>
  <si>
    <t>ערך השלחן</t>
  </si>
  <si>
    <t>עצי בשמים</t>
  </si>
  <si>
    <t>הלכות פסוקות</t>
  </si>
  <si>
    <t>עץ יוסף</t>
  </si>
  <si>
    <t>עצמות יוסף</t>
  </si>
  <si>
    <t>ערבי פסחים</t>
  </si>
  <si>
    <t>אגלי טל</t>
  </si>
  <si>
    <t>עבודת הגרשוני</t>
  </si>
  <si>
    <t>עטרת שלמה</t>
  </si>
  <si>
    <t>ספרא</t>
  </si>
  <si>
    <t>עולת תמיד</t>
  </si>
  <si>
    <t>פלא יועץ</t>
  </si>
  <si>
    <t>שאגת אריה</t>
  </si>
  <si>
    <t>שארית יוסף</t>
  </si>
  <si>
    <t>דברי אמת</t>
  </si>
  <si>
    <t>שם עולם</t>
  </si>
  <si>
    <t>שמו יוסף</t>
  </si>
  <si>
    <t>צרור החיים</t>
  </si>
  <si>
    <t>מהר"ם אלשקר</t>
  </si>
  <si>
    <t>רד"ך</t>
  </si>
  <si>
    <t>טיב קידושין</t>
  </si>
  <si>
    <t>וידבר דוד</t>
  </si>
  <si>
    <t>זכר ישעיהו</t>
  </si>
  <si>
    <t>מהר"ם מינץ</t>
  </si>
  <si>
    <t>מלבושי יום טוב</t>
  </si>
  <si>
    <t>לבוש מרדכי</t>
  </si>
  <si>
    <t>מונקאטש תרנ"ז</t>
  </si>
  <si>
    <t>בנימין זאב</t>
  </si>
  <si>
    <t>אפיקי ים</t>
  </si>
  <si>
    <t>באר דוד</t>
  </si>
  <si>
    <t>ב"ח החדשות</t>
  </si>
  <si>
    <t>תפארת ישראל</t>
  </si>
  <si>
    <t>תפארת אדם</t>
  </si>
  <si>
    <t>תפארת יעקב</t>
  </si>
  <si>
    <t>ירושלים תשס"ג</t>
  </si>
  <si>
    <t>דברי פנחס</t>
  </si>
  <si>
    <t>מהרי"ק</t>
  </si>
  <si>
    <t>מהר"ם אלשיך</t>
  </si>
  <si>
    <t>מהר"ץ חיות</t>
  </si>
  <si>
    <t>מהרי"ל דיסקין</t>
  </si>
  <si>
    <t>מהר"ם שיק</t>
  </si>
  <si>
    <t>מהר"י ברונא</t>
  </si>
  <si>
    <t>ברכות מים</t>
  </si>
  <si>
    <t>הר צבי</t>
  </si>
  <si>
    <t>התעוררות תשובה</t>
  </si>
  <si>
    <t>והשיב משה</t>
  </si>
  <si>
    <t>דברי ריבות</t>
  </si>
  <si>
    <t>דבר שאול</t>
  </si>
  <si>
    <t>דת אש</t>
  </si>
  <si>
    <t>קניגסברג תר"ך</t>
  </si>
  <si>
    <t>נהר שלום</t>
  </si>
  <si>
    <t>אוצר המשפט</t>
  </si>
  <si>
    <t>בגד תכלת</t>
  </si>
  <si>
    <t>קדושת יום טוב</t>
  </si>
  <si>
    <t>רב ברכות</t>
  </si>
  <si>
    <t>שאגת אריה החדשות</t>
  </si>
  <si>
    <t>ברלין תרמ"ז</t>
  </si>
  <si>
    <t>הסדרים לרש"י</t>
  </si>
  <si>
    <t>באר הגולה</t>
  </si>
  <si>
    <t>פרח שושן</t>
  </si>
  <si>
    <t>מראות הצובאות</t>
  </si>
  <si>
    <t>משנה שכיר</t>
  </si>
  <si>
    <t>נצח ישראל</t>
  </si>
  <si>
    <t>שערי עזרא</t>
  </si>
  <si>
    <t>שערי ציון</t>
  </si>
  <si>
    <t>תורה לשמה</t>
  </si>
  <si>
    <t>תורות אמת</t>
  </si>
  <si>
    <t>תורת יקותיאל</t>
  </si>
  <si>
    <t>תשובות בעלי התוספות</t>
  </si>
  <si>
    <t>קול אליהו</t>
  </si>
  <si>
    <t>רב פעלים</t>
  </si>
  <si>
    <t>שמן רוקח</t>
  </si>
  <si>
    <t>בני ברק תשנ"ט</t>
  </si>
  <si>
    <t>ריב"ש</t>
  </si>
  <si>
    <t>לקט יושר</t>
  </si>
  <si>
    <t>חידושי הרי"מ</t>
  </si>
  <si>
    <t>חכמת מנוח</t>
  </si>
  <si>
    <t>מתוק מדבש</t>
  </si>
  <si>
    <t>נחלת ברוך</t>
  </si>
  <si>
    <t>תהלה לדוד</t>
  </si>
  <si>
    <t>אמונת שמואל</t>
  </si>
  <si>
    <t>שערי דורא</t>
  </si>
  <si>
    <t>קרבן נתנאל</t>
  </si>
  <si>
    <t>צפנת פענח</t>
  </si>
  <si>
    <t>קול יעקב</t>
  </si>
  <si>
    <t>נחל יצחק</t>
  </si>
  <si>
    <t>ערוגת הבושם</t>
  </si>
  <si>
    <t>אתוון דאורייתא</t>
  </si>
  <si>
    <t>לקח טוב</t>
  </si>
  <si>
    <t>תוספת ירושלים</t>
  </si>
  <si>
    <t>תשובות הגאונים</t>
  </si>
  <si>
    <t>המספיק לעובדי השם</t>
  </si>
  <si>
    <t>רבי אברהם בן הרמב"ם</t>
  </si>
  <si>
    <t>מדרש זוטא</t>
  </si>
  <si>
    <t>מהרי"ף</t>
  </si>
  <si>
    <t>מחנה אפרים</t>
  </si>
  <si>
    <t>יורו משפטיך ליעקב</t>
  </si>
  <si>
    <t>קול בן לוי</t>
  </si>
  <si>
    <t>תורת השלמים</t>
  </si>
  <si>
    <t>תומר דבורה</t>
  </si>
  <si>
    <t>ויזרע יצחק</t>
  </si>
  <si>
    <t>סדר ברכות</t>
  </si>
  <si>
    <t>ברוך שאמר</t>
  </si>
  <si>
    <t>גירסא דינקותא</t>
  </si>
  <si>
    <t>קרית ארבע</t>
  </si>
  <si>
    <t>ארחות חיים</t>
  </si>
  <si>
    <t>אורח מישור</t>
  </si>
  <si>
    <t>באר שבע</t>
  </si>
  <si>
    <t>תפארת למשה</t>
  </si>
  <si>
    <t>תקנת עזרא</t>
  </si>
  <si>
    <t>פיעטרקוב תרנ"ד</t>
  </si>
  <si>
    <t>רידב"ז</t>
  </si>
  <si>
    <t>רביד הזהב</t>
  </si>
  <si>
    <t>רבינו גרשום מאור הגולה</t>
  </si>
  <si>
    <t>רבינו חיים כהן</t>
  </si>
  <si>
    <t>קושטא תפ"ז</t>
  </si>
  <si>
    <t>קדשי דוד</t>
  </si>
  <si>
    <t>קהלת יעקב</t>
  </si>
  <si>
    <t>קורא הדורות</t>
  </si>
  <si>
    <t>קול שמחה</t>
  </si>
  <si>
    <t>שיורי טהרה</t>
  </si>
  <si>
    <t>שכחת לקט</t>
  </si>
  <si>
    <t>שלחן גבוה</t>
  </si>
  <si>
    <t>רדב"ז</t>
  </si>
  <si>
    <t>שואל ומשיב</t>
  </si>
  <si>
    <t>שיח השדה</t>
  </si>
  <si>
    <t>שושנים לדוד</t>
  </si>
  <si>
    <t>שושנת יעקב</t>
  </si>
  <si>
    <t>שם משמעון</t>
  </si>
  <si>
    <t>שלחן המלך</t>
  </si>
  <si>
    <t>שם יוסף</t>
  </si>
  <si>
    <t>ראשון לציון</t>
  </si>
  <si>
    <t>זרעו של אברהם</t>
  </si>
  <si>
    <t>שארית ישראל</t>
  </si>
  <si>
    <t>שאילת דוד</t>
  </si>
  <si>
    <t>שדה הארץ</t>
  </si>
  <si>
    <t>שבט סופר</t>
  </si>
  <si>
    <t>שביתת יום טוב</t>
  </si>
  <si>
    <t>שבלי הלקט</t>
  </si>
  <si>
    <t>עמק ברכה</t>
  </si>
  <si>
    <t>עמודי אש</t>
  </si>
  <si>
    <t>אוצרות ירושלים</t>
  </si>
  <si>
    <t>דבר אברהם</t>
  </si>
  <si>
    <t>תפארת שמואל</t>
  </si>
  <si>
    <t>בתי מדרשות</t>
  </si>
  <si>
    <t>גור אריה</t>
  </si>
  <si>
    <t>דבש תמר</t>
  </si>
  <si>
    <t>דעת תורה</t>
  </si>
  <si>
    <t>שמע יעקב</t>
  </si>
  <si>
    <t>שתי ידות</t>
  </si>
  <si>
    <t>ישועות מלכו</t>
  </si>
  <si>
    <t>שערי טוהר</t>
  </si>
  <si>
    <t>חסד לאברהם</t>
  </si>
  <si>
    <t>חכמת שלמה</t>
  </si>
  <si>
    <t>חלק יעקב</t>
  </si>
  <si>
    <t>חלקו של ידיד</t>
  </si>
  <si>
    <t>חמד משה</t>
  </si>
  <si>
    <t>חמדת ימים</t>
  </si>
  <si>
    <t>זרע יעקב</t>
  </si>
  <si>
    <t>זרע יצחק</t>
  </si>
  <si>
    <t>זרע אברהם</t>
  </si>
  <si>
    <t>זכרון שלמה</t>
  </si>
  <si>
    <t>זרע ברך</t>
  </si>
  <si>
    <t>זקן שמואל</t>
  </si>
  <si>
    <t>חדות יעקב</t>
  </si>
  <si>
    <t>חזון למועד</t>
  </si>
  <si>
    <t>חזון נחום</t>
  </si>
  <si>
    <t>חידושי הגרשוני</t>
  </si>
  <si>
    <t>חוקי חיים</t>
  </si>
  <si>
    <t>דברי משה</t>
  </si>
  <si>
    <t>דברי משפט</t>
  </si>
  <si>
    <t>דברי צבי</t>
  </si>
  <si>
    <t>דברי שלום ואמת</t>
  </si>
  <si>
    <t>העיקרים</t>
  </si>
  <si>
    <t>דברי מלכיאל</t>
  </si>
  <si>
    <t>דברי יעקב</t>
  </si>
  <si>
    <t>דברי מנחם</t>
  </si>
  <si>
    <t>בית יוסף</t>
  </si>
  <si>
    <t>בכורי יוסף</t>
  </si>
  <si>
    <t>דברי סופרים</t>
  </si>
  <si>
    <t>דברים אחדים</t>
  </si>
  <si>
    <t>דברתי דברי</t>
  </si>
  <si>
    <t>דגל מחנה אפרים</t>
  </si>
  <si>
    <t>בת עין</t>
  </si>
  <si>
    <t>יסוד ושורש העבודה</t>
  </si>
  <si>
    <t>תשובות גאוני מזרח ומערב</t>
  </si>
  <si>
    <t>אוהב ישראל</t>
  </si>
  <si>
    <t>שלמת חיים</t>
  </si>
  <si>
    <t>שתי הלחם</t>
  </si>
  <si>
    <t>טעמי המנהגים</t>
  </si>
  <si>
    <t>שב שמעתתא</t>
  </si>
  <si>
    <t>קדושת לוי</t>
  </si>
  <si>
    <t>כרתי ופלתי</t>
  </si>
  <si>
    <t>מחנה דן</t>
  </si>
  <si>
    <t>שיבת ציון</t>
  </si>
  <si>
    <t>צמח דוד</t>
  </si>
  <si>
    <t>עוגת אליהו</t>
  </si>
  <si>
    <t>עטרת צבי</t>
  </si>
  <si>
    <t>עין אליעזר</t>
  </si>
  <si>
    <t>עדות ביעקב</t>
  </si>
  <si>
    <t>עדות ביהוסף</t>
  </si>
  <si>
    <t>פרי יצחק</t>
  </si>
  <si>
    <t>שלמי תודה</t>
  </si>
  <si>
    <t>מקור מים חיים</t>
  </si>
  <si>
    <t>מרחשת</t>
  </si>
  <si>
    <t>נחלת דוד</t>
  </si>
  <si>
    <t>ספר הישר</t>
  </si>
  <si>
    <t>עבודת הלוי</t>
  </si>
  <si>
    <t>שופריה דיעקב</t>
  </si>
  <si>
    <t>שארית נתן</t>
  </si>
  <si>
    <t>מהרי"ל</t>
  </si>
  <si>
    <t>מהרש"א</t>
  </si>
  <si>
    <t>המאסף</t>
  </si>
  <si>
    <t>תולדות יצחק</t>
  </si>
  <si>
    <t>קרן דוד</t>
  </si>
  <si>
    <t>שערי תשובה</t>
  </si>
  <si>
    <t>פרדס רמונים</t>
  </si>
  <si>
    <t>עמק המלך</t>
  </si>
  <si>
    <t>זרע דוד</t>
  </si>
  <si>
    <t>חסדי יהונתן</t>
  </si>
  <si>
    <t>יערות דבש</t>
  </si>
  <si>
    <t>תפארת מנחם</t>
  </si>
  <si>
    <t>תשובה מיראה</t>
  </si>
  <si>
    <t>דברים נחמדים</t>
  </si>
  <si>
    <t>ירושלים תשס"א</t>
  </si>
  <si>
    <t>סמ"ק</t>
  </si>
  <si>
    <t>מרפא לשון</t>
  </si>
  <si>
    <t>משיב דבר</t>
  </si>
  <si>
    <t>משנה לחם</t>
  </si>
  <si>
    <t>פרי צדיק</t>
  </si>
  <si>
    <t>רבי צדוק הכהן מלובלין</t>
  </si>
  <si>
    <t>שמן המאור</t>
  </si>
  <si>
    <t>שער המלך</t>
  </si>
  <si>
    <t>רבי בצלאל אשכנזי</t>
  </si>
  <si>
    <t>שפת אמת</t>
  </si>
  <si>
    <t>בעי חיי</t>
  </si>
  <si>
    <t>בני יוסף</t>
  </si>
  <si>
    <t>בני יעקב</t>
  </si>
  <si>
    <t>רד"ל</t>
  </si>
  <si>
    <t>שבת של מי</t>
  </si>
  <si>
    <t>אגרת רב שרירא גאון</t>
  </si>
  <si>
    <t>אדמת קודש</t>
  </si>
  <si>
    <t>אהבת דוד</t>
  </si>
  <si>
    <t>אהלי יהודה</t>
  </si>
  <si>
    <t>אור החיים</t>
  </si>
  <si>
    <t>אוצר חיים</t>
  </si>
  <si>
    <t>ירושלים תשמ"ו</t>
  </si>
  <si>
    <t>אור הישר</t>
  </si>
  <si>
    <t>אור המאיר</t>
  </si>
  <si>
    <t>אומץ יוסף</t>
  </si>
  <si>
    <t>ירושלים תש"ך</t>
  </si>
  <si>
    <t>אבן ישראל</t>
  </si>
  <si>
    <t>אבן עזרא</t>
  </si>
  <si>
    <t>לשד השמן</t>
  </si>
  <si>
    <t>בית אב</t>
  </si>
  <si>
    <t>אבני החושן</t>
  </si>
  <si>
    <t>לשון ערומים</t>
  </si>
  <si>
    <t>אברהם אזכור</t>
  </si>
  <si>
    <t>אברהם יגל</t>
  </si>
  <si>
    <t>אגודת אזוב</t>
  </si>
  <si>
    <t>אגורה באהלך</t>
  </si>
  <si>
    <t>אגרות הרמ"ה</t>
  </si>
  <si>
    <t>אור חדש</t>
  </si>
  <si>
    <t>אבני צדק</t>
  </si>
  <si>
    <t>אגרא דכלה</t>
  </si>
  <si>
    <t>איסור והיתר לרש"י</t>
  </si>
  <si>
    <t>אמרי אש</t>
  </si>
  <si>
    <t>אמרי משה</t>
  </si>
  <si>
    <t>אם הדרך</t>
  </si>
  <si>
    <t>אם לבינה</t>
  </si>
  <si>
    <t>אמר שמואל</t>
  </si>
  <si>
    <t>יעקב לחק</t>
  </si>
  <si>
    <t>בן איש חי</t>
  </si>
  <si>
    <t>ישרש יעקב</t>
  </si>
  <si>
    <t>פתחי תשובה</t>
  </si>
  <si>
    <t>מהר"ם שיף</t>
  </si>
  <si>
    <t>ליקוטים</t>
  </si>
  <si>
    <t>ברוך טעם</t>
  </si>
  <si>
    <t>הלכות קטנות</t>
  </si>
  <si>
    <t>דברי שלמה</t>
  </si>
  <si>
    <t>האגודה</t>
  </si>
  <si>
    <t>חיים ביד</t>
  </si>
  <si>
    <t>חק נתן</t>
  </si>
  <si>
    <t>ילקוט הגרשוני</t>
  </si>
  <si>
    <t>כסא שלמה</t>
  </si>
  <si>
    <t>טהרת ישראל</t>
  </si>
  <si>
    <t>ווי העמודים</t>
  </si>
  <si>
    <t>הבתים</t>
  </si>
  <si>
    <t>הגם שאול</t>
  </si>
  <si>
    <t>מזבח אדמה</t>
  </si>
  <si>
    <t>אור שמח</t>
  </si>
  <si>
    <t>חלקת יואב</t>
  </si>
  <si>
    <t>גבורת אנשים</t>
  </si>
  <si>
    <t>לחם שמים</t>
  </si>
  <si>
    <t>מהר"ם זיסקינד</t>
  </si>
  <si>
    <t>כלי חמדה</t>
  </si>
  <si>
    <t>מור וקציעה</t>
  </si>
  <si>
    <t>מלאכת שלמה</t>
  </si>
  <si>
    <t>מנחת שי</t>
  </si>
  <si>
    <t>מהר"ם די בוטון</t>
  </si>
  <si>
    <t>זכותא דאברהם</t>
  </si>
  <si>
    <t>העיטור</t>
  </si>
  <si>
    <t>ולא עוד אלא</t>
  </si>
  <si>
    <t>מושב זקנים</t>
  </si>
  <si>
    <t>קול יהודה</t>
  </si>
  <si>
    <t>כל בו</t>
  </si>
  <si>
    <t>תורה מציון</t>
  </si>
  <si>
    <t>משנת אליהו</t>
  </si>
  <si>
    <t>פנים מאירות</t>
  </si>
  <si>
    <t>זרע אמת</t>
  </si>
  <si>
    <t>ר"י מיגאש</t>
  </si>
  <si>
    <t>רמ"ע מפאנו</t>
  </si>
  <si>
    <t>ויקרא אברהם</t>
  </si>
  <si>
    <t>ויקרא יהושע</t>
  </si>
  <si>
    <t>וזאת ליהודה</t>
  </si>
  <si>
    <t>ויאמר יצחק</t>
  </si>
  <si>
    <t>חיים ומלך</t>
  </si>
  <si>
    <t>חיים מדבר</t>
  </si>
  <si>
    <t>חיי עולם</t>
  </si>
  <si>
    <t>מהרש"ל</t>
  </si>
  <si>
    <t>ווארשא תרכ"ד</t>
  </si>
  <si>
    <t>מבחר הפנינים</t>
  </si>
  <si>
    <t>חכם צבי</t>
  </si>
  <si>
    <t>חמדת שאול</t>
  </si>
  <si>
    <t>חמודי דניאל</t>
  </si>
  <si>
    <t>מגן בעדי</t>
  </si>
  <si>
    <t>מגן גיבורים</t>
  </si>
  <si>
    <t>מגן שאול</t>
  </si>
  <si>
    <t>פרקי דרבי אליעזר</t>
  </si>
  <si>
    <t>מהר"ח אור זרוע</t>
  </si>
  <si>
    <t>ליוורנו ת"ר</t>
  </si>
  <si>
    <t>מנחת יצחק</t>
  </si>
  <si>
    <t>סאטמר תרצ"ה</t>
  </si>
  <si>
    <t>מנחת עני</t>
  </si>
  <si>
    <t>מנחת פתים</t>
  </si>
  <si>
    <t>מענה אליהו</t>
  </si>
  <si>
    <t>תנא דבי אליהו</t>
  </si>
  <si>
    <t>מעשה רב</t>
  </si>
  <si>
    <t>מעשי ה'</t>
  </si>
  <si>
    <t>מעשי למלך</t>
  </si>
  <si>
    <t>מעיל שמואל</t>
  </si>
  <si>
    <t>החיד"א</t>
  </si>
  <si>
    <t>מעיל צדקה</t>
  </si>
  <si>
    <t>מעין גנים</t>
  </si>
  <si>
    <t>מכתם לדוד</t>
  </si>
  <si>
    <t>מים חיים</t>
  </si>
  <si>
    <t>דברי מאיר</t>
  </si>
  <si>
    <t>די השב</t>
  </si>
  <si>
    <t>דין אמת</t>
  </si>
  <si>
    <t>מנחת אהרן</t>
  </si>
  <si>
    <t>מנחת ברוך</t>
  </si>
  <si>
    <t>מלך שלם</t>
  </si>
  <si>
    <t>מלכי בקדש</t>
  </si>
  <si>
    <t>מלחמת ה'</t>
  </si>
  <si>
    <t>מלמד להועיל</t>
  </si>
  <si>
    <t>מנהגי מצרים</t>
  </si>
  <si>
    <t>דובב מישרים</t>
  </si>
  <si>
    <t>גן נעול</t>
  </si>
  <si>
    <t>גנזי חיים</t>
  </si>
  <si>
    <t>גפן פוריה</t>
  </si>
  <si>
    <t>דבר אליהו</t>
  </si>
  <si>
    <t>גופי הלכות</t>
  </si>
  <si>
    <t>גור אריה יהודה</t>
  </si>
  <si>
    <t>גושפנקא דמלכא</t>
  </si>
  <si>
    <t>גל נעול</t>
  </si>
  <si>
    <t>דברי חזקיהו</t>
  </si>
  <si>
    <t>דברי חכמים</t>
  </si>
  <si>
    <t>דברי חן</t>
  </si>
  <si>
    <t>דבר בעתו</t>
  </si>
  <si>
    <t>דבר המשפט</t>
  </si>
  <si>
    <t>דברי אליהו</t>
  </si>
  <si>
    <t>דברי דוד</t>
  </si>
  <si>
    <t>בני ברק תשנ"ח</t>
  </si>
  <si>
    <t>הירח</t>
  </si>
  <si>
    <t>הליכות אלי</t>
  </si>
  <si>
    <t>הליכות אליהו</t>
  </si>
  <si>
    <t>הלכה למשה</t>
  </si>
  <si>
    <t>הון עשיר</t>
  </si>
  <si>
    <t>הלכות גדולות</t>
  </si>
  <si>
    <t>המעין</t>
  </si>
  <si>
    <t>המקנה</t>
  </si>
  <si>
    <t>הנאמן</t>
  </si>
  <si>
    <t>באר משה</t>
  </si>
  <si>
    <t>באר יצחק</t>
  </si>
  <si>
    <t>תיקוני זוהר</t>
  </si>
  <si>
    <t>באר מים חיים</t>
  </si>
  <si>
    <t>דרך חיים</t>
  </si>
  <si>
    <t>דרך חכמה</t>
  </si>
  <si>
    <t>דרכי נועם</t>
  </si>
  <si>
    <t>דעת כהן</t>
  </si>
  <si>
    <t>דרושי הצל"ח</t>
  </si>
  <si>
    <t>דרך אמונה</t>
  </si>
  <si>
    <t>הד משה</t>
  </si>
  <si>
    <t>דעת ומזימה</t>
  </si>
  <si>
    <t>האורה</t>
  </si>
  <si>
    <t>דרכי שלום</t>
  </si>
  <si>
    <t>האלף לך שלמה</t>
  </si>
  <si>
    <t>האשכול</t>
  </si>
  <si>
    <t>הבאר</t>
  </si>
  <si>
    <t>עזרת מצר</t>
  </si>
  <si>
    <t>בן פורת יוסף</t>
  </si>
  <si>
    <t>בני אהובה</t>
  </si>
  <si>
    <t>בני בנימין</t>
  </si>
  <si>
    <t>בית שמואל</t>
  </si>
  <si>
    <t>בית נאמן</t>
  </si>
  <si>
    <t>בית רידב"ז</t>
  </si>
  <si>
    <t>בית שלמה</t>
  </si>
  <si>
    <t>בית שערים</t>
  </si>
  <si>
    <t>בני חיי</t>
  </si>
  <si>
    <t>בנין עולם</t>
  </si>
  <si>
    <t>בנין ציון</t>
  </si>
  <si>
    <t>יד נאמן</t>
  </si>
  <si>
    <t>לאברהם למקנה</t>
  </si>
  <si>
    <t>בני דוד</t>
  </si>
  <si>
    <t>דברי יוסף</t>
  </si>
  <si>
    <t>בני שמואל</t>
  </si>
  <si>
    <t>אהל משה</t>
  </si>
  <si>
    <t>אהל יוסף</t>
  </si>
  <si>
    <t>אהל יעקב</t>
  </si>
  <si>
    <t>אהל יצחק</t>
  </si>
  <si>
    <t>אהלי יאודה</t>
  </si>
  <si>
    <t>ישועות יעקב</t>
  </si>
  <si>
    <t>ישועה בישראל</t>
  </si>
  <si>
    <t>יש מאין</t>
  </si>
  <si>
    <t>משכנות הרועים</t>
  </si>
  <si>
    <t>משכנות יעקב</t>
  </si>
  <si>
    <t>משאת בנימין</t>
  </si>
  <si>
    <t>משמרות כהונה</t>
  </si>
  <si>
    <t>משנה כסף</t>
  </si>
  <si>
    <t>משנה למלך אחרון</t>
  </si>
  <si>
    <t>משה ידבר</t>
  </si>
  <si>
    <t>משחא דרבותא</t>
  </si>
  <si>
    <t>משיבת נפש</t>
  </si>
  <si>
    <t>משפטים ישרים</t>
  </si>
  <si>
    <t>משפטי שבועות</t>
  </si>
  <si>
    <t>רב האי גאון</t>
  </si>
  <si>
    <t>משפטי שמואל</t>
  </si>
  <si>
    <t>משפט כהן</t>
  </si>
  <si>
    <t>ירושלים תשכ"ו</t>
  </si>
  <si>
    <t>משרת משה</t>
  </si>
  <si>
    <t>בני ברק</t>
  </si>
  <si>
    <t>משנת רבי אליעזר</t>
  </si>
  <si>
    <t>ירושלים תשט"ו</t>
  </si>
  <si>
    <t>מקבציאל</t>
  </si>
  <si>
    <t>משאת משה</t>
  </si>
  <si>
    <t>מקום שמואל</t>
  </si>
  <si>
    <t>מקור ברוך</t>
  </si>
  <si>
    <t>אבני שהם</t>
  </si>
  <si>
    <t>אמרי בינה</t>
  </si>
  <si>
    <t>מראה יחזקאל</t>
  </si>
  <si>
    <t>מראה כהן</t>
  </si>
  <si>
    <t>מראה הנוגה</t>
  </si>
  <si>
    <t>דרכי תשובה</t>
  </si>
  <si>
    <t>אמרי אמת</t>
  </si>
  <si>
    <t>אמר יוסף</t>
  </si>
  <si>
    <t>אסיפת חכמים</t>
  </si>
  <si>
    <t>אסיפת גאונים</t>
  </si>
  <si>
    <t>אפריון</t>
  </si>
  <si>
    <t>אמרי שפר</t>
  </si>
  <si>
    <t>אלפי מנשה</t>
  </si>
  <si>
    <t>אמת ליעקב</t>
  </si>
  <si>
    <t>אורים ותומים</t>
  </si>
  <si>
    <t>אורח לחיים</t>
  </si>
  <si>
    <t>אורח משפט</t>
  </si>
  <si>
    <t>אורחות חיים</t>
  </si>
  <si>
    <t>אור יקרות</t>
  </si>
  <si>
    <t>אור ישראל</t>
  </si>
  <si>
    <t>אור לי</t>
  </si>
  <si>
    <t>אור תורה</t>
  </si>
  <si>
    <t>ניו יורק תשי"ד</t>
  </si>
  <si>
    <t>איש מצליח</t>
  </si>
  <si>
    <t>אלף המגן</t>
  </si>
  <si>
    <t>זכור ליצחק</t>
  </si>
  <si>
    <t>זוהר</t>
  </si>
  <si>
    <t>זית רענן</t>
  </si>
  <si>
    <t>זכור לאברהם</t>
  </si>
  <si>
    <t>כד הקמח</t>
  </si>
  <si>
    <t>נבחר מכסף</t>
  </si>
  <si>
    <t>נהרות דמשק</t>
  </si>
  <si>
    <t>זבחי צדק</t>
  </si>
  <si>
    <t>זבחים שלמים</t>
  </si>
  <si>
    <t>זה כתב ידי</t>
  </si>
  <si>
    <t>זכרון יהודה</t>
  </si>
  <si>
    <t>זכרון יוסף</t>
  </si>
  <si>
    <t>זכרון משה</t>
  </si>
  <si>
    <t>זכרון אברהם</t>
  </si>
  <si>
    <t>זכרון אהרן</t>
  </si>
  <si>
    <t>הרב"ז</t>
  </si>
  <si>
    <t>הרי בשמים</t>
  </si>
  <si>
    <t>השמים החדשים</t>
  </si>
  <si>
    <t>הפרדס</t>
  </si>
  <si>
    <t>הר המור</t>
  </si>
  <si>
    <t>ויכוח מים חיים</t>
  </si>
  <si>
    <t>מחנה יהודה</t>
  </si>
  <si>
    <t>מחנה ישראל</t>
  </si>
  <si>
    <t>מטה אפרים</t>
  </si>
  <si>
    <t>מטה אשר</t>
  </si>
  <si>
    <t>מטה יהודה</t>
  </si>
  <si>
    <t>מגדל עוז</t>
  </si>
  <si>
    <t>מגדנות נתן</t>
  </si>
  <si>
    <t>אבק דרכים</t>
  </si>
  <si>
    <t>מגן אברהם</t>
  </si>
  <si>
    <t>מהרא"ש</t>
  </si>
  <si>
    <t>מהר"י מינץ</t>
  </si>
  <si>
    <t>קראקא תרמ"ב</t>
  </si>
  <si>
    <t>סיני</t>
  </si>
  <si>
    <t>נחלת אבות</t>
  </si>
  <si>
    <t>אדרת אליהו</t>
  </si>
  <si>
    <t>אהל מועד</t>
  </si>
  <si>
    <t>תרגום אונקלוס</t>
  </si>
  <si>
    <t>אוהב משפט</t>
  </si>
  <si>
    <t>אהל ברוך</t>
  </si>
  <si>
    <t>מקור חיים</t>
  </si>
  <si>
    <t>בית יעקב</t>
  </si>
  <si>
    <t>יתר הבז</t>
  </si>
  <si>
    <t>יגל יעקב</t>
  </si>
  <si>
    <t>יד אהרן</t>
  </si>
  <si>
    <t>יד אליהו</t>
  </si>
  <si>
    <t>יד יוסף</t>
  </si>
  <si>
    <t>יד יהודה</t>
  </si>
  <si>
    <t>יד דוד</t>
  </si>
  <si>
    <t>יד המלך</t>
  </si>
  <si>
    <t>מים שאל</t>
  </si>
  <si>
    <t>לחם אבירים</t>
  </si>
  <si>
    <t>לחם יהודה</t>
  </si>
  <si>
    <t>כוכבי אור</t>
  </si>
  <si>
    <t>מאמר המלך</t>
  </si>
  <si>
    <t>מאורי אור</t>
  </si>
  <si>
    <t>מנהגים ישנים מדורא</t>
  </si>
  <si>
    <t>בית הלוי</t>
  </si>
  <si>
    <t>בית הלל</t>
  </si>
  <si>
    <t>בית המלך</t>
  </si>
  <si>
    <t>אפרקסתא דעניא</t>
  </si>
  <si>
    <t>בית אל</t>
  </si>
  <si>
    <t>בית אפרים</t>
  </si>
  <si>
    <t>בית לוי</t>
  </si>
  <si>
    <t>בית מאיר</t>
  </si>
  <si>
    <t>בית מועד</t>
  </si>
  <si>
    <t>בית מרדכי</t>
  </si>
  <si>
    <t>בית יהודה</t>
  </si>
  <si>
    <t>בית יצחק</t>
  </si>
  <si>
    <t>בית ישחק</t>
  </si>
  <si>
    <t>אשל אברהם</t>
  </si>
  <si>
    <t>אשר לדוד</t>
  </si>
  <si>
    <t>באר אברהם</t>
  </si>
  <si>
    <t>באר אליעזר</t>
  </si>
  <si>
    <t>באר המים</t>
  </si>
  <si>
    <t>אשר לשלמה</t>
  </si>
  <si>
    <t>ארח משפט</t>
  </si>
  <si>
    <t>אריה דבי עילאי</t>
  </si>
  <si>
    <t>ארץ יהודה</t>
  </si>
  <si>
    <t>ארץ צבי</t>
  </si>
  <si>
    <t>בגדי שש</t>
  </si>
  <si>
    <t>בגדי ישע</t>
  </si>
  <si>
    <t>ל"ו שערים</t>
  </si>
  <si>
    <t>כסא אליהו</t>
  </si>
  <si>
    <t>באר יהודה</t>
  </si>
  <si>
    <t>בארות המים</t>
  </si>
  <si>
    <t>בגדי אהרן</t>
  </si>
  <si>
    <t>ברכת אברהם</t>
  </si>
  <si>
    <t>ברכת דוד</t>
  </si>
  <si>
    <t>ברכת הארץ</t>
  </si>
  <si>
    <t>ברית אבות</t>
  </si>
  <si>
    <t>ברית שלום</t>
  </si>
  <si>
    <t>בני ברק תש"ן</t>
  </si>
  <si>
    <t>בת דינא</t>
  </si>
  <si>
    <t>בתי כהונה</t>
  </si>
  <si>
    <t>גבורת ארי</t>
  </si>
  <si>
    <t>בן אברהם</t>
  </si>
  <si>
    <t>בן הימין</t>
  </si>
  <si>
    <t>בן הרמה</t>
  </si>
  <si>
    <t>בן ידיד</t>
  </si>
  <si>
    <t>בן ימין</t>
  </si>
  <si>
    <t>ישמח לבב</t>
  </si>
  <si>
    <t>ידי אליהו</t>
  </si>
  <si>
    <t>ידיו של משה</t>
  </si>
  <si>
    <t>לב מבין</t>
  </si>
  <si>
    <t>ישורון</t>
  </si>
  <si>
    <t>יד ימין</t>
  </si>
  <si>
    <t>יד יצחק</t>
  </si>
  <si>
    <t>יד מלאכי</t>
  </si>
  <si>
    <t>יד משה</t>
  </si>
  <si>
    <t>יוסף אומץ</t>
  </si>
  <si>
    <t>כנפי יונה</t>
  </si>
  <si>
    <t>יכהן פאר</t>
  </si>
  <si>
    <t>יוקח נא</t>
  </si>
  <si>
    <t>ירושלים תשכ"ז</t>
  </si>
  <si>
    <t>מהר"י ווייל</t>
  </si>
  <si>
    <t>כנסת הגדולה</t>
  </si>
  <si>
    <t>רבי משה חיים לוצאטו</t>
  </si>
  <si>
    <t>בן יוחאי</t>
  </si>
  <si>
    <t>ירושלים תשכ"א</t>
  </si>
  <si>
    <t>ראבי"ה</t>
  </si>
  <si>
    <t>בעל הטורים</t>
  </si>
  <si>
    <t>שיח יצחק</t>
  </si>
  <si>
    <t>מרכבת המשנה</t>
  </si>
  <si>
    <t>בני ברק תש"ס</t>
  </si>
  <si>
    <t>נתיבי עם</t>
  </si>
  <si>
    <t>סדר היום</t>
  </si>
  <si>
    <t>סדר הלכה</t>
  </si>
  <si>
    <t>נתיבות עולם</t>
  </si>
  <si>
    <t>נפש חיה</t>
  </si>
  <si>
    <t>נר מצוה</t>
  </si>
  <si>
    <t>נשמת חיים</t>
  </si>
  <si>
    <t>נר דוד</t>
  </si>
  <si>
    <t>סמא דחיי</t>
  </si>
  <si>
    <t>ספר הזכרונות</t>
  </si>
  <si>
    <t>סוכת דוד</t>
  </si>
  <si>
    <t>סדר זמנים</t>
  </si>
  <si>
    <t>נזר הקודש</t>
  </si>
  <si>
    <t>נוה שלום</t>
  </si>
  <si>
    <t>נוה צדק</t>
  </si>
  <si>
    <t>נחל איתן</t>
  </si>
  <si>
    <t>נדיב לב</t>
  </si>
  <si>
    <t>נחלת יעקב</t>
  </si>
  <si>
    <t>מזל שעה</t>
  </si>
  <si>
    <t>מהרש"ך</t>
  </si>
  <si>
    <t>ירושלים תרמ"ו</t>
  </si>
  <si>
    <t>סמ"ג</t>
  </si>
  <si>
    <t>מור דרור</t>
  </si>
  <si>
    <t>מור ואהלות</t>
  </si>
  <si>
    <t>מוסר ודעת</t>
  </si>
  <si>
    <t>מטה מנשה</t>
  </si>
  <si>
    <t>מטה יוסף</t>
  </si>
  <si>
    <t>אור זרוע</t>
  </si>
  <si>
    <t>אור מאיר</t>
  </si>
  <si>
    <t>ירושלים תשנ"ו</t>
  </si>
  <si>
    <t>זכרון יעקב</t>
  </si>
  <si>
    <t>ימי שלמה</t>
  </si>
  <si>
    <t>כפי אהרן</t>
  </si>
  <si>
    <t>יפה ללב</t>
  </si>
  <si>
    <t>יצחק ירנן</t>
  </si>
  <si>
    <t>יקהיל שלמה</t>
  </si>
  <si>
    <t>ירושלים תשנ"ז</t>
  </si>
  <si>
    <t>כפתור ופרח</t>
  </si>
  <si>
    <t>כתב סופר</t>
  </si>
  <si>
    <t>כרם חמר</t>
  </si>
  <si>
    <t>כרם חמד</t>
  </si>
  <si>
    <t>יד שלמה</t>
  </si>
  <si>
    <t>ירושלים</t>
  </si>
  <si>
    <t>פתח עינים</t>
  </si>
  <si>
    <t>ירושלים תשכ"ח</t>
  </si>
  <si>
    <t>תל אביב תשכ"ד</t>
  </si>
  <si>
    <t>קרית ספר</t>
  </si>
  <si>
    <t>שם הגדולים</t>
  </si>
  <si>
    <t>לחם משנה</t>
  </si>
  <si>
    <t>יבא הלוי</t>
  </si>
  <si>
    <t>לחם רב</t>
  </si>
  <si>
    <t>יאודה יעלה</t>
  </si>
  <si>
    <t>לחם שלמה</t>
  </si>
  <si>
    <t>יבין שמועה</t>
  </si>
  <si>
    <t>מאמר מרדכי</t>
  </si>
  <si>
    <t>כוכב מיעקב</t>
  </si>
  <si>
    <t>חסדי דוד</t>
  </si>
  <si>
    <t>תורה שבעל פה</t>
  </si>
  <si>
    <t>כבוד יום טוב</t>
  </si>
  <si>
    <t>טוב עין</t>
  </si>
  <si>
    <t>מונקאטש תרס"ה</t>
  </si>
  <si>
    <t>חתם סופר</t>
  </si>
  <si>
    <t>מאור ושמש</t>
  </si>
  <si>
    <t>חשק שלמה</t>
  </si>
  <si>
    <t>חשב האפוד</t>
  </si>
  <si>
    <t>כתר המלך</t>
  </si>
  <si>
    <t>כתונת יוסף</t>
  </si>
  <si>
    <t>לבושי מרדכי</t>
  </si>
  <si>
    <t>כתר תורה</t>
  </si>
  <si>
    <t>אבן ציון</t>
  </si>
  <si>
    <t>גאון יעקב</t>
  </si>
  <si>
    <t>ירושלים תשנ"ד</t>
  </si>
  <si>
    <t>שם משמואל</t>
  </si>
  <si>
    <t>מאור עינים</t>
  </si>
  <si>
    <t>רמב"ם</t>
  </si>
  <si>
    <t>ברית אברהם</t>
  </si>
  <si>
    <t>רש"י</t>
  </si>
  <si>
    <t>רוח חיים</t>
  </si>
  <si>
    <t>ירושלים תשל"ו</t>
  </si>
  <si>
    <t>שארית יעקב</t>
  </si>
  <si>
    <t>ארעא דרבנן</t>
  </si>
  <si>
    <t>בשבילי הרפואה</t>
  </si>
  <si>
    <t>הלכה ורפואה</t>
  </si>
  <si>
    <t>ויאמר בועז</t>
  </si>
  <si>
    <t>חדות יהושע</t>
  </si>
  <si>
    <t>חינוך בית יהודא</t>
  </si>
  <si>
    <t>מהר"י בי רב</t>
  </si>
  <si>
    <t>מהר"י קצבי</t>
  </si>
  <si>
    <t>מהר"ם מלובלין</t>
  </si>
  <si>
    <t>עוד יוסף חי</t>
  </si>
  <si>
    <t>עין ימין</t>
  </si>
  <si>
    <t>קצות החושן</t>
  </si>
  <si>
    <t>ר"ן</t>
  </si>
  <si>
    <t>רא"ש</t>
  </si>
  <si>
    <t>ראנ"ח</t>
  </si>
  <si>
    <t>ריטב"א</t>
  </si>
  <si>
    <t>ריקאנטי</t>
  </si>
  <si>
    <t>רמ"א</t>
  </si>
  <si>
    <t>רמ"ז</t>
  </si>
  <si>
    <t>רשב"א המיוחסות לרמב"ן</t>
  </si>
  <si>
    <t>רשב"ש</t>
  </si>
  <si>
    <t>שרידי אש</t>
  </si>
  <si>
    <t>תולדות יעקב יוסף</t>
  </si>
  <si>
    <t>תשובות חכמי פרובינציא</t>
  </si>
  <si>
    <t>תשובות חכמי צרפת ולותיר</t>
  </si>
  <si>
    <t>מכילתא דרבי ישמעאל</t>
  </si>
  <si>
    <t>ספרי במדבר</t>
  </si>
  <si>
    <t>ספרי דברים</t>
  </si>
  <si>
    <t>אגדת בראשית</t>
  </si>
  <si>
    <t>איכה רבה</t>
  </si>
  <si>
    <t>אסתר רבה</t>
  </si>
  <si>
    <t>במדבר רבה</t>
  </si>
  <si>
    <t>בראשית רבה</t>
  </si>
  <si>
    <t>בראשית רבתי</t>
  </si>
  <si>
    <t>ברייתא דמלאכת המשכן</t>
  </si>
  <si>
    <t>דברים רבה</t>
  </si>
  <si>
    <t>ויקרא רבה</t>
  </si>
  <si>
    <t>מגילת תענית</t>
  </si>
  <si>
    <t>מדרש אגדה</t>
  </si>
  <si>
    <t>מדרש ילמדנו</t>
  </si>
  <si>
    <t>מדרש משלי</t>
  </si>
  <si>
    <t>מדרש שמואל</t>
  </si>
  <si>
    <t>מדרש תהלים</t>
  </si>
  <si>
    <t>מדרש תנחומא</t>
  </si>
  <si>
    <t>סדר עולם רבה</t>
  </si>
  <si>
    <t>פסיקתא דרב כהנא</t>
  </si>
  <si>
    <t>פסיקתא רבתי</t>
  </si>
  <si>
    <t>פתרון תורה</t>
  </si>
  <si>
    <t>קהלת רבה</t>
  </si>
  <si>
    <t>רות רבה</t>
  </si>
  <si>
    <t>שיר השירים רבה</t>
  </si>
  <si>
    <t>שכל טוב</t>
  </si>
  <si>
    <t>שמות רבה</t>
  </si>
  <si>
    <t>החילוקים</t>
  </si>
  <si>
    <t>הלכות קצובות</t>
  </si>
  <si>
    <t>סדר רב עמרם גאון</t>
  </si>
  <si>
    <t>שאילתות דרב אחאי</t>
  </si>
  <si>
    <t>תשובות הגאונים – הרכבי</t>
  </si>
  <si>
    <t>תשובות הגאונים – מוסאפיה (ליק)</t>
  </si>
  <si>
    <t>תשובות הגאונים – שערי תשובה (איי הים)</t>
  </si>
  <si>
    <t>אברבנאל</t>
  </si>
  <si>
    <t>אלשיך</t>
  </si>
  <si>
    <t>חזקוני</t>
  </si>
  <si>
    <t>חידושי הגרי"ז</t>
  </si>
  <si>
    <t>ר' חיים פלטיאל</t>
  </si>
  <si>
    <t>חנוכת התורה</t>
  </si>
  <si>
    <t>כלי יקר</t>
  </si>
  <si>
    <t>מלבי"ם</t>
  </si>
  <si>
    <t>משך חכמה</t>
  </si>
  <si>
    <t>ספורנו</t>
  </si>
  <si>
    <t>פנים יפות</t>
  </si>
  <si>
    <t>צרור המור</t>
  </si>
  <si>
    <t>רד"ק</t>
  </si>
  <si>
    <t>רמב"ן</t>
  </si>
  <si>
    <t>רשב"ם</t>
  </si>
  <si>
    <t>רש"ר הירש</t>
  </si>
  <si>
    <t>שלל דוד</t>
  </si>
  <si>
    <t>תיבת גמא</t>
  </si>
  <si>
    <t>תרגום ירושלמי</t>
  </si>
  <si>
    <t>ר' עובדיה מברטנורא</t>
  </si>
  <si>
    <t>ראב"ד</t>
  </si>
  <si>
    <t>ריבמ"ץ</t>
  </si>
  <si>
    <t>תוספות יום טוב</t>
  </si>
  <si>
    <t>תוספות</t>
  </si>
  <si>
    <t>תוספות רי"ד</t>
  </si>
  <si>
    <t>חידושי הרמב"ן</t>
  </si>
  <si>
    <t>חידושי הרשב"א</t>
  </si>
  <si>
    <t>חידושי הריטב"א</t>
  </si>
  <si>
    <t>מרדכי</t>
  </si>
  <si>
    <t>שיטה מקובצת</t>
  </si>
  <si>
    <t>ר' אברהם אב"ד</t>
  </si>
  <si>
    <t>ר' אליעזר מטוך</t>
  </si>
  <si>
    <t>ר' אשר מלוניל</t>
  </si>
  <si>
    <t>ר' ברוך הספרדי</t>
  </si>
  <si>
    <t>רבינו גרשום</t>
  </si>
  <si>
    <t>רבינו חננאל</t>
  </si>
  <si>
    <t>ר' יהודה מבירינא</t>
  </si>
  <si>
    <t>ר' יהודה מפאריש</t>
  </si>
  <si>
    <t>ר' יצחק אבן גיאת</t>
  </si>
  <si>
    <t>ר' מנדל קלויזנר</t>
  </si>
  <si>
    <t>רב ניסים גאון</t>
  </si>
  <si>
    <t>רא"ש (פירוש לש"ס)</t>
  </si>
  <si>
    <t>ר"ש משנץ</t>
  </si>
  <si>
    <t>תוספות הרא"ש</t>
  </si>
  <si>
    <t>תלמיד הרמב"ן</t>
  </si>
  <si>
    <t>תלמיד הרשב"א</t>
  </si>
  <si>
    <t>תלמיד ר"י הזקן</t>
  </si>
  <si>
    <t>תלמיד ר"ת</t>
  </si>
  <si>
    <t>רי"ף</t>
  </si>
  <si>
    <t>בעל המאור</t>
  </si>
  <si>
    <t>ספר הצבא לרז"ה</t>
  </si>
  <si>
    <t>השגות הראב"ד</t>
  </si>
  <si>
    <t>ספר הזכות</t>
  </si>
  <si>
    <t>נימוקי יוסף</t>
  </si>
  <si>
    <t>הגהות אשרי</t>
  </si>
  <si>
    <t>טורי אבן</t>
  </si>
  <si>
    <t>יום תרועה</t>
  </si>
  <si>
    <t>ים של שלמה</t>
  </si>
  <si>
    <t>כפות תמרים</t>
  </si>
  <si>
    <t>מהר"ם בנעט</t>
  </si>
  <si>
    <t>קובץ הערות</t>
  </si>
  <si>
    <t>קרן אורה</t>
  </si>
  <si>
    <t>תורת גיטין</t>
  </si>
  <si>
    <t>קרבן העדה</t>
  </si>
  <si>
    <t>מראה הפנים</t>
  </si>
  <si>
    <t>אבודרהם</t>
  </si>
  <si>
    <t>האגור</t>
  </si>
  <si>
    <t>איסור והיתר הארוך</t>
  </si>
  <si>
    <t>איסור משהו לראב"ד</t>
  </si>
  <si>
    <t>בדיקת הסכין לר' יונה</t>
  </si>
  <si>
    <t>בדיקת הריאה לר' יונה</t>
  </si>
  <si>
    <t>דינא דגרמי</t>
  </si>
  <si>
    <t>דרשה לראש השנה לרמב"ן</t>
  </si>
  <si>
    <t>דרשות מהר"ח אור זרוע</t>
  </si>
  <si>
    <t>הגדה של פסח לריטב"א</t>
  </si>
  <si>
    <t>הגדה של פסח לרשב"ץ</t>
  </si>
  <si>
    <t>הלכות ברכות לריטב"א</t>
  </si>
  <si>
    <t>הלכות לולב לראב"ד</t>
  </si>
  <si>
    <t>הלכות לולב לראב"ד – השגות הרמב"ן</t>
  </si>
  <si>
    <t>הלכות הרי"ץ גיאת</t>
  </si>
  <si>
    <t>הלכות שמחות</t>
  </si>
  <si>
    <t>כלבו</t>
  </si>
  <si>
    <t>לקוטי הפרדס לרש"י</t>
  </si>
  <si>
    <t>מאמר חמץ לרשב"ץ</t>
  </si>
  <si>
    <t>מגן אבות (למאירי)</t>
  </si>
  <si>
    <t>מהרי"ל (מנהגים)</t>
  </si>
  <si>
    <t>מחזור ויטרי</t>
  </si>
  <si>
    <t>המחכים</t>
  </si>
  <si>
    <t>המכריע</t>
  </si>
  <si>
    <t>מנהגי מרשלייאה</t>
  </si>
  <si>
    <t>המנהגות</t>
  </si>
  <si>
    <t>מנהגי מהר"ש</t>
  </si>
  <si>
    <t>המנהיג</t>
  </si>
  <si>
    <t>משפט החרם</t>
  </si>
  <si>
    <t>הנייר</t>
  </si>
  <si>
    <t>נימוקי ר' מנחם מירזבורק</t>
  </si>
  <si>
    <t>סדר טרוייש</t>
  </si>
  <si>
    <t>סידור רש"י</t>
  </si>
  <si>
    <t>עבודת הקודש לרשב"א</t>
  </si>
  <si>
    <t>העיתים</t>
  </si>
  <si>
    <t>על הכל</t>
  </si>
  <si>
    <t>פירושי סידור התפילה לרוקח</t>
  </si>
  <si>
    <t>פסקי חלה לרשב"א</t>
  </si>
  <si>
    <t>הפרנס</t>
  </si>
  <si>
    <t>קרית ספר למאירי</t>
  </si>
  <si>
    <t>ראב"ן</t>
  </si>
  <si>
    <t>שער המים לרשב"א</t>
  </si>
  <si>
    <t>תורת האדם</t>
  </si>
  <si>
    <t>התרומה</t>
  </si>
  <si>
    <t>התרומות (עם גידולי תרומה)</t>
  </si>
  <si>
    <t>תשב"ץ קטן</t>
  </si>
  <si>
    <t>בינת אדם</t>
  </si>
  <si>
    <t>חיי אדם</t>
  </si>
  <si>
    <t>חכמת אדם</t>
  </si>
  <si>
    <t>נשמת אדם</t>
  </si>
  <si>
    <t>יראים</t>
  </si>
  <si>
    <t>החינוך</t>
  </si>
  <si>
    <t>מנחת חינוך</t>
  </si>
  <si>
    <t>אגרת הקודש לרמב"ן</t>
  </si>
  <si>
    <t>אורחות חיים לרא"ש</t>
  </si>
  <si>
    <t>אורחות צדיקים</t>
  </si>
  <si>
    <t>האמונה והבטחון</t>
  </si>
  <si>
    <t>האמונה הרמה</t>
  </si>
  <si>
    <t>דרשות הר"ן</t>
  </si>
  <si>
    <t>דרשות ר"י אבן שועיב</t>
  </si>
  <si>
    <t>חובות הלבבות</t>
  </si>
  <si>
    <t>היראה</t>
  </si>
  <si>
    <t>ישועות משיחו</t>
  </si>
  <si>
    <t>הכוזרי</t>
  </si>
  <si>
    <t>מורה הנבוכים</t>
  </si>
  <si>
    <t>מלמד התלמידים</t>
  </si>
  <si>
    <t>משמיע ישועה</t>
  </si>
  <si>
    <t>סודי רזיי</t>
  </si>
  <si>
    <t>ספר השם</t>
  </si>
  <si>
    <t>תורת המנחה</t>
  </si>
  <si>
    <t>תיקון מידות הנפש</t>
  </si>
  <si>
    <t>לב דוד</t>
  </si>
  <si>
    <t>מגיד מישרים</t>
  </si>
  <si>
    <t>מסילת ישרים</t>
  </si>
  <si>
    <t>אדמת יהודה</t>
  </si>
  <si>
    <t>אהלי יצחק</t>
  </si>
  <si>
    <t>אוצר המלך</t>
  </si>
  <si>
    <t>אם הבנים</t>
  </si>
  <si>
    <t>אשדות הפסגה</t>
  </si>
  <si>
    <t>בד קדש</t>
  </si>
  <si>
    <t>בינה לעיתים</t>
  </si>
  <si>
    <t>בן שלמה</t>
  </si>
  <si>
    <t>הליכות עולם קטן</t>
  </si>
  <si>
    <t>המאיר לארץ</t>
  </si>
  <si>
    <t>הר המוריה</t>
  </si>
  <si>
    <t>ויקח אברהם</t>
  </si>
  <si>
    <t>זיו משנה</t>
  </si>
  <si>
    <t>זכרון מלך</t>
  </si>
  <si>
    <t>ר' חיים הלוי</t>
  </si>
  <si>
    <t>חלקו של יוסף</t>
  </si>
  <si>
    <t>יוסף חי</t>
  </si>
  <si>
    <t>יקר תפארת</t>
  </si>
  <si>
    <t>ישמח ישראל</t>
  </si>
  <si>
    <t>כסף משנה</t>
  </si>
  <si>
    <t>לב שלם</t>
  </si>
  <si>
    <t>לבב דוד</t>
  </si>
  <si>
    <t>לי לישועה</t>
  </si>
  <si>
    <t>לקוטי שלמה</t>
  </si>
  <si>
    <t>מגדל חננאל</t>
  </si>
  <si>
    <t>מגיד משנה</t>
  </si>
  <si>
    <t>מירא דכייא</t>
  </si>
  <si>
    <t>מעשה נסים</t>
  </si>
  <si>
    <t>מעשה רקח</t>
  </si>
  <si>
    <t>מקורי הרמב"ם לרש"ש</t>
  </si>
  <si>
    <t>משנה למלך</t>
  </si>
  <si>
    <t>נאם דוד</t>
  </si>
  <si>
    <t>סדר משנה</t>
  </si>
  <si>
    <t>עבודת המלך</t>
  </si>
  <si>
    <t>עין מאיר</t>
  </si>
  <si>
    <t>עיני אברהם</t>
  </si>
  <si>
    <t>עץ החיים</t>
  </si>
  <si>
    <t>פארי הלכות</t>
  </si>
  <si>
    <t>צדקה לחיים</t>
  </si>
  <si>
    <t>רוח אליהו</t>
  </si>
  <si>
    <t>שהם וישפה</t>
  </si>
  <si>
    <t>שו"ת ברוך השם</t>
  </si>
  <si>
    <t>שו"ת הרמב"ם</t>
  </si>
  <si>
    <t>שו"ת ר' יהושע הנגיד</t>
  </si>
  <si>
    <t>תבואת יקב</t>
  </si>
  <si>
    <t>תבואת שמש</t>
  </si>
  <si>
    <t>דרכי משה הקצר</t>
  </si>
  <si>
    <t>ב"ח</t>
  </si>
  <si>
    <t>אבני מילואים</t>
  </si>
  <si>
    <t>אליה זוטא</t>
  </si>
  <si>
    <t>אליה רבה</t>
  </si>
  <si>
    <t>ביאור הגר"א</t>
  </si>
  <si>
    <t>ביאור הלכה</t>
  </si>
  <si>
    <t>חלקת מחוקק</t>
  </si>
  <si>
    <t>ט"ז</t>
  </si>
  <si>
    <t>לבוש</t>
  </si>
  <si>
    <t>משובב נתיבות</t>
  </si>
  <si>
    <t>משנה ברורה</t>
  </si>
  <si>
    <t>נתיבות המשפט</t>
  </si>
  <si>
    <t>סמ"ע</t>
  </si>
  <si>
    <t>קונטרס הספיקות</t>
  </si>
  <si>
    <t>שולחן ערוך הרב</t>
  </si>
  <si>
    <t>ש"ך</t>
  </si>
  <si>
    <t>שער הציון</t>
  </si>
  <si>
    <t>גינת ורדים</t>
  </si>
  <si>
    <t>מקדש דוד</t>
  </si>
  <si>
    <t>אגרא דפרקא</t>
  </si>
  <si>
    <t>בני יששכר</t>
  </si>
  <si>
    <t>דברי חלומות</t>
  </si>
  <si>
    <t>יושר דברי אמת</t>
  </si>
  <si>
    <t>ישראל קדושים</t>
  </si>
  <si>
    <t>ליקוטי מאמרים</t>
  </si>
  <si>
    <t>מגילת סתרים</t>
  </si>
  <si>
    <t>מחשבות חרוץ</t>
  </si>
  <si>
    <t>מנחם ציון</t>
  </si>
  <si>
    <t>משיב צדק</t>
  </si>
  <si>
    <t>נועם אלימלך</t>
  </si>
  <si>
    <t>ערבי נחל</t>
  </si>
  <si>
    <t>פוקד עקרים</t>
  </si>
  <si>
    <t>קומץ המנחה</t>
  </si>
  <si>
    <t>רסיסי לילה</t>
  </si>
  <si>
    <t>שפתי צדיקים</t>
  </si>
  <si>
    <t>תניא</t>
  </si>
  <si>
    <t>בעלי התוספות</t>
  </si>
  <si>
    <t>חזה התנופה</t>
  </si>
  <si>
    <t>חכמי פרובינציא</t>
  </si>
  <si>
    <t>יכין ובועז</t>
  </si>
  <si>
    <t>מן השמים</t>
  </si>
  <si>
    <t>רי"ד</t>
  </si>
  <si>
    <t>אבני שיש (א-ב)</t>
  </si>
  <si>
    <t>גבורות יצחק</t>
  </si>
  <si>
    <t>ויען יוסף</t>
  </si>
  <si>
    <t>חוות יאיר</t>
  </si>
  <si>
    <t>חוט המשולש (א-ג)</t>
  </si>
  <si>
    <t>חיים שאל (א-ב)</t>
  </si>
  <si>
    <t>יד חנוך</t>
  </si>
  <si>
    <t>יהודה יעלה (א-ג)</t>
  </si>
  <si>
    <t>יחל ישראל (א-ג)</t>
  </si>
  <si>
    <t>מבי"ט (א-ג)</t>
  </si>
  <si>
    <t>מהר"י בן לב (א-ד)</t>
  </si>
  <si>
    <t>מהר"י הלוי</t>
  </si>
  <si>
    <t>מהריט"ץ</t>
  </si>
  <si>
    <t>מהריט"ץ החדשות</t>
  </si>
  <si>
    <t>מהרי"ק החדשים</t>
  </si>
  <si>
    <t>מהר"ם גלאנטי</t>
  </si>
  <si>
    <t>מהר"ם כץ</t>
  </si>
  <si>
    <t>מהר"ם פדובה</t>
  </si>
  <si>
    <t>מהרשד"ם (א-ג)</t>
  </si>
  <si>
    <t>מהרש"ם (א-ז)</t>
  </si>
  <si>
    <t>מזכרת משה</t>
  </si>
  <si>
    <t>מים עמוקים (א-ב)</t>
  </si>
  <si>
    <t>מנחת יצחק (א-י)</t>
  </si>
  <si>
    <t>מנחת שלמה (א-ג)</t>
  </si>
  <si>
    <t>מפענח נעלמים</t>
  </si>
  <si>
    <t>משפטי עוזיאל (א-ד)</t>
  </si>
  <si>
    <t>נודע ביהודה (א-ב)</t>
  </si>
  <si>
    <t>עוללות הכרם</t>
  </si>
  <si>
    <t>עונג יו"ט</t>
  </si>
  <si>
    <t>עטרת פז (א-ג)</t>
  </si>
  <si>
    <t>עמק הלכה (א-ב)</t>
  </si>
  <si>
    <t>פאר אהרן</t>
  </si>
  <si>
    <t>פנים מאירות (א-ג)</t>
  </si>
  <si>
    <t>פסקי עוזיאל בשאלות הזמן</t>
  </si>
  <si>
    <t>פעולת צדיק (א-ג)</t>
  </si>
  <si>
    <t>צדקה ומשפט (א-ב)</t>
  </si>
  <si>
    <t>ציץ אליעזר (א-כב)</t>
  </si>
  <si>
    <t>רב פעלים (א-ד)</t>
  </si>
  <si>
    <t>רדב"ז (א-ח)</t>
  </si>
  <si>
    <t>שאילת יעבץ (א-ב)</t>
  </si>
  <si>
    <t>שואל ונשאל (א-ה)</t>
  </si>
  <si>
    <t>שפת אמת (ליקוטים)</t>
  </si>
  <si>
    <t>שרידי אש (א-ב)</t>
  </si>
  <si>
    <t>משפטי שאול</t>
  </si>
  <si>
    <t>דרשות מהר"י מליסא</t>
  </si>
  <si>
    <t>חדרי בטן</t>
  </si>
  <si>
    <t>ילקוט חדש</t>
  </si>
  <si>
    <t>כסא דוד</t>
  </si>
  <si>
    <t>עט רצון</t>
  </si>
  <si>
    <t>פרשת דרכים</t>
  </si>
  <si>
    <t>ראש דוד</t>
  </si>
  <si>
    <t>דבש לפי</t>
  </si>
  <si>
    <t>הליכות עולם</t>
  </si>
  <si>
    <t>ספר יוחסין</t>
  </si>
  <si>
    <t>כללי הגמרא לרדב"ז</t>
  </si>
  <si>
    <t>כללי התלמוד לר' בצלאל אשכנזי</t>
  </si>
  <si>
    <t>כללי קרבן נתנאל</t>
  </si>
  <si>
    <t>מדבר קדמות</t>
  </si>
  <si>
    <t>סדר תנאים ואמוראים</t>
  </si>
  <si>
    <t>עין זוכר</t>
  </si>
  <si>
    <t>ערכי תנאים ואמוראים</t>
  </si>
  <si>
    <t>של"ה – כללי התלמוד</t>
  </si>
  <si>
    <t>תורת כהנים עם פירוש הראב"ד מכת"י ור"ש משאנ"ץ</t>
  </si>
  <si>
    <t>מגילת תענית - כתבה חנניה בן חזקיה בן גוריון וסיעתו קודם חבור המשנה</t>
  </si>
  <si>
    <t>השאילתות - לרבינו אחאי גאון</t>
  </si>
  <si>
    <t>הלכות פסוקות  - לרבינו יהודאי גאון</t>
  </si>
  <si>
    <t>הלכות קצובות  - לרבינו יהודאי גאון</t>
  </si>
  <si>
    <t>הלכות ראו - לרבינו יהודאי גאון</t>
  </si>
  <si>
    <t>הלכות גדולות - לרבינו שמעון קיירא גאון</t>
  </si>
  <si>
    <t>סידור רבינו עמרם גאון</t>
  </si>
  <si>
    <t>סידור רבינו סעדיה גאון</t>
  </si>
  <si>
    <t>ספר הירושות - לרבינו סעדיה גאון</t>
  </si>
  <si>
    <t>תשובות לרבינו נטרונאי גאון</t>
  </si>
  <si>
    <t>בשר על גבי גחלים- מיוחס לרב ביבי גאון      </t>
  </si>
  <si>
    <t>ספר "והזהיר" - מיוחס למר חפץ אלוף</t>
  </si>
  <si>
    <t>ספר השותפות והעיסקא - לרבינו שמואל הכהן ריש מתיבתא</t>
  </si>
  <si>
    <t>שערי שחיטה ובדיקה - לרבינו שמואל בן חפני גאון</t>
  </si>
  <si>
    <t>ספר ראומה - לרבינו נחשון מארץ בבל</t>
  </si>
  <si>
    <t>פירוש רבינו נתן - אב הישיבה</t>
  </si>
  <si>
    <t>פירוש לרבינו שרירא גאון</t>
  </si>
  <si>
    <t>תשובה לרבינו שרירא גאון  </t>
  </si>
  <si>
    <t>פירוש לרבינו האי גאון</t>
  </si>
  <si>
    <t>ספר המקח והממכר - לרבינו האי גאון</t>
  </si>
  <si>
    <t>ספר המשכון - לרבינו האי גאון</t>
  </si>
  <si>
    <t>משפטי התנאים- לרבינו האי גאון</t>
  </si>
  <si>
    <t>משפטי הלואות - לרבינו האי גאון</t>
  </si>
  <si>
    <t>משפטי שבועות- לרבינו האי גאון</t>
  </si>
  <si>
    <t>שו"ת לרבינו האי גאון</t>
  </si>
  <si>
    <t>הלכות נדה - מיוחס לגאונים</t>
  </si>
  <si>
    <t>תשובה למר רב יוסף גאון</t>
  </si>
  <si>
    <t>מגילת סתרים - לרב ניסים גאון</t>
  </si>
  <si>
    <t>ספר השרשים - לרבינו יונה אבן ג'נאח</t>
  </si>
  <si>
    <t>פירוש רבינו גרשום מאור הגולה</t>
  </si>
  <si>
    <t>רבינו חננאל - פירוש רבינו חננאל ב"ר חושיאל מקירואן</t>
  </si>
  <si>
    <t>שו"ת הרי"ף</t>
  </si>
  <si>
    <t>הלכות הרי"ץ גיאת הנקראים בשם מאה שערים - לרבינו יצחק בן רבי יהודה אבן גיאת</t>
  </si>
  <si>
    <t>סידור קדמון - לרבינו שלמה ב"ר נתן אב"ד אלסג'למאסי מיוסד על תורת הגאונים</t>
  </si>
  <si>
    <t>העיתים  - לרבינו יהודה בר ברזילי אלברצלוני שהיה בזמן הרי"ף</t>
  </si>
  <si>
    <t>הלכות ספר תורה - לרבינו יהודה בר ברזילי אלברצלוני בעל ספר העיתים</t>
  </si>
  <si>
    <t>ספר השטרות - לרבינו יהודה בר ברזילי אלברצלוני </t>
  </si>
  <si>
    <t>לקוטי ספר הדין - לרבינו יהודה בר ברזילי אלברצלוני               </t>
  </si>
  <si>
    <t>סידור רבינו שלמה - מיוחס לרבינו שלמה ב"ר שמעון מגרמייזא, חברם של רבינו קלונימוס איש רומי ורבינן יעקב ב"ר יקר רבו של רש"י</t>
  </si>
  <si>
    <t>הערוך - לרבינו נתן ב"ר יחיאל</t>
  </si>
  <si>
    <t>פירוש רש"י מהדורא קמא - עפ"י שיטה מקובצת</t>
  </si>
  <si>
    <t>פרדס הגדול  - לרש"י</t>
  </si>
  <si>
    <t>ספר האורה - לרש"י</t>
  </si>
  <si>
    <t>שו"ת - לרש"י</t>
  </si>
  <si>
    <t>איסור והיתר - לרש"י</t>
  </si>
  <si>
    <t>הסדרים  - לרש"י</t>
  </si>
  <si>
    <t>פירוש קדמון - המיוחס לרש"י</t>
  </si>
  <si>
    <t>סדר ניקור הבשר - לרש"י עם הגהות מבעל העיטור</t>
  </si>
  <si>
    <t>מעשה הגאונים - תשובות ופסקי דינים מחכמי שו"ם הקדמונים ורש"י</t>
  </si>
  <si>
    <t>מחזור ויטרי - לרבינו שמחה תלמידו של רש"י</t>
  </si>
  <si>
    <t>פירוש ריב"ן - לרבינו יהודה ב"ר נתן              </t>
  </si>
  <si>
    <t>האשכול - לרבינו אברהם ב"ר יצחק אב"ד מנרבונא חותנו ורבו של הראב"ד בעל ההשגות</t>
  </si>
  <si>
    <t>תשובות רבינו אברהם ב"ר יצחק  - בעל האשכול</t>
  </si>
  <si>
    <t>פירוש הרב אב"ד - לבעל האשכול</t>
  </si>
  <si>
    <t>פירוש קדמון            </t>
  </si>
  <si>
    <t>תשובות רבינו שלמה ב"ר יצחק קרקשוני</t>
  </si>
  <si>
    <t>תשובות רבינו יצחק ב"ר יהודה לרבינו מנחם ב"ר מכיר</t>
  </si>
  <si>
    <t>חידושי ושו"ת הר"י מיגש - לרבינו יוסף ב"ר מאיר הלוי מיגאש</t>
  </si>
  <si>
    <t>תשובת רשב"ם - לרבינו שמואל ב"ר מאיר נכדו של רש"י</t>
  </si>
  <si>
    <t>פירוש רשב"ם - לרבינו שמואל ב"ר מאיר נכדו של רש"י</t>
  </si>
  <si>
    <t>תוספות רשב"ם על הרי"ף - לרבינו שמואל ב"ר מאיר נכדו של רש"י</t>
  </si>
  <si>
    <t>שו"ת רבינו תם</t>
  </si>
  <si>
    <t>ספר הישר - לרבינו תם</t>
  </si>
  <si>
    <t>תוספות ארוכות - לתלמיד ר"ת</t>
  </si>
  <si>
    <t>פסקי חכמי אשכנז הקדמונים</t>
  </si>
  <si>
    <t>תמים דעים - לראב"ד       </t>
  </si>
  <si>
    <t>כתוב שם - לראב"ד</t>
  </si>
  <si>
    <t>הלכות לולב - לראב"ד</t>
  </si>
  <si>
    <t>שו"ת הראב"ד</t>
  </si>
  <si>
    <t>פירוש הראב"ד מכת"י לברייתא דרבי ישמעאל</t>
  </si>
  <si>
    <t>בעלי הנפש - לראב"ד</t>
  </si>
  <si>
    <t>השגות הרז"ה על בעלי הנפש</t>
  </si>
  <si>
    <t>הלכות טריפות - לרז"ה</t>
  </si>
  <si>
    <t>הלכות שחיטה- לרז"ה</t>
  </si>
  <si>
    <t>תוספות רבינו יצחק הלבן - לרבינו יצחק ב"ר יעקב הלבן מבעלי התוספות</t>
  </si>
  <si>
    <t>תשובות ופסקים לר"י הזקן</t>
  </si>
  <si>
    <t>הלכות הגט - לר"י הזקן בעל התוספות</t>
  </si>
  <si>
    <t>תוספות לתלמיד ר"י הזקן</t>
  </si>
  <si>
    <t>תוספות רבינו יהודה ב"ר יצחק מבירינא - תלמיד ר"י הזקן</t>
  </si>
  <si>
    <t>חוט המשולש - הלכות שחיטה - לרבינו יהודה חסיד</t>
  </si>
  <si>
    <t>ספר המנהגות - לרבינו אשר ב"ר שאול מלוניל</t>
  </si>
  <si>
    <t>חידושי רבינו אשר מלוניל - לרבינו אשר ב"ר החסיד ר' שלמיה מלוניל</t>
  </si>
  <si>
    <t>פירוש רבינו אליקים - לרבינו אליקים ב"ר משולם הלוי ממגנצא</t>
  </si>
  <si>
    <t>העיטור - לרבינו יצחק בן אבא מארי ממרסילייא</t>
  </si>
  <si>
    <t>עשרת הדברות - לבעל העיטור               </t>
  </si>
  <si>
    <t>התרומה - לרבינו ברוך מגרמייזא</t>
  </si>
  <si>
    <t>פסקי דינים - לנכדו של הרז"ה</t>
  </si>
  <si>
    <t>ערכי תנאים ואמוראים ויחוסי תנאים ואמוראים - לרבינו יהודה ב"ר קלונימוס משפירא רבו של הרוקח</t>
  </si>
  <si>
    <t>ספר המצוות  - לרמב"ם</t>
  </si>
  <si>
    <t>פירוש המיוחס לרמב"ם</t>
  </si>
  <si>
    <t>פירוש רבינו יהונתן - לרבינו יהונתן ב"ר דוד הכהן מלוניל</t>
  </si>
  <si>
    <t>שו"ת רבינו אברהם בן הרמב"ם</t>
  </si>
  <si>
    <t>שו"ת רבי דניאל הבבלי ורבינו אברהם בן הרמב"ם - על ספר המצוות לרמב"ם</t>
  </si>
  <si>
    <t>פירוש לרבינו חננאל ב"ר שמואל</t>
  </si>
  <si>
    <t>פירוש התפילות והברכות - לרבינו יהודה ב"ר יקר רבו של הרמב"ן</t>
  </si>
  <si>
    <t>אגרות הרמ"ה - לרבינו מאיר ב"ר טורדס הלוי מטוליטולא</t>
  </si>
  <si>
    <t>יד רמה- לרבינו מאיר ב"ר טורדס הלוי מטוליטולא</t>
  </si>
  <si>
    <t>השגות הרמב"ן על ספר המצוות לרמב"ם</t>
  </si>
  <si>
    <t>תורת האדם - לרמב"ן</t>
  </si>
  <si>
    <t>הלכות נדה - לרמב"ן</t>
  </si>
  <si>
    <t>הלכות בכורות - לרמב"ן</t>
  </si>
  <si>
    <t>דרשת הרמב"ן לראש השנה</t>
  </si>
  <si>
    <t>פירוש רבינו יצחק קרקושה - לרבינו יצחק ב"ר אברהם תלמיד הרמב"ן המכונה קרקושה</t>
  </si>
  <si>
    <t>סמ"ג - לרבינו משה מקוצי</t>
  </si>
  <si>
    <t>הרוקח - לרבינו אלעזר מגרמייזא</t>
  </si>
  <si>
    <t>ספר ל"ו שערים - לרבינו אלעזר מגרמייזא בעל הרוקח</t>
  </si>
  <si>
    <t>ספר מורה חטאים - הנקרא גם ספר כפרות לרבינו אליעזר מגרמייזא</t>
  </si>
  <si>
    <t>סידור הרוקח - לרבינו אלעזר מגרמייזא</t>
  </si>
  <si>
    <t>מעשה רוקח - לרבינו אליעזר ב"ר יהודה ב"ר קלונימוס ממגנצא</t>
  </si>
  <si>
    <t>סידור חסידי אשכנז - מבית מדרשם של ר"י החסיד ור"א מגרמייזא בעל הרוקח</t>
  </si>
  <si>
    <t>ליקוטי ראשונים מספר הנר - לרבינו זכריה ב"ר יהודה אגמאתי בן דורו של הרמב"ם</t>
  </si>
  <si>
    <t>ספר הנר מכת"י - לרבינו זכריה ב"ר יהודה אגמאתי בן דורו של הרמב"ם</t>
  </si>
  <si>
    <t>היראים- לרבינו אליעזר ממיץ</t>
  </si>
  <si>
    <t>ראב"ן - לרבינו אליעזר ב"ר נתן ממגנצא</t>
  </si>
  <si>
    <t>ראבי"ה  - לרבינו אליעזר ברבי יואל הלוי</t>
  </si>
  <si>
    <t>משפטי כתובה - לראבי"ה</t>
  </si>
  <si>
    <t>המנהיג - לרבינו אברהם ב"ר נתן הירחי</t>
  </si>
  <si>
    <t>ההשלמה- לרבינו משולם ב"ר משה מברדיש</t>
  </si>
  <si>
    <t>כללי דקנקנים - כללי יין נסך - לבעל ההשלמה כפי שרשם נכדו מפיו</t>
  </si>
  <si>
    <t>ספר השרשים - לרד"ק</t>
  </si>
  <si>
    <t>ספר ערוגת הבושם- לרבינו אברהם ב"ר עזריאל רבו של האו"ז</t>
  </si>
  <si>
    <t>ספר התמיד - לרבינו ראובן ב"ר חיים</t>
  </si>
  <si>
    <t>אור זרוע - לרבינו יצחק מוינה</t>
  </si>
  <si>
    <t>פסקי או"ז- לרבינו חיים ב"ר יצחק מוינה בנו של האו"ז</t>
  </si>
  <si>
    <t>דרשות מהר"ח או"ז - לרבינו חיים ב"ר יצחק מוינה בנו של האו"ז</t>
  </si>
  <si>
    <t>ספר הדת- הנקרא עץ חיים למהר"ח או"ז</t>
  </si>
  <si>
    <t>כפתור ופרח - לרבינו אשתורי הפרחי</t>
  </si>
  <si>
    <t>ספר היראה - לרבינו יונה</t>
  </si>
  <si>
    <t>אגרת התשובה - לרבינו יונה</t>
  </si>
  <si>
    <t>שערי תשובה - לרבינו יונה</t>
  </si>
  <si>
    <t>שערי עבודה - מיוחס לרבינו יונה</t>
  </si>
  <si>
    <t>חידושים לרבינו יונה</t>
  </si>
  <si>
    <t>משפטי בדיקת הסכין - מיוחס לרבינו יונה</t>
  </si>
  <si>
    <t>משפטי בדיקת הריאה - מיוחס לרבינו יונה</t>
  </si>
  <si>
    <t>פירוש תלמידי רבינו יונה</t>
  </si>
  <si>
    <t>תוספות גורניש</t>
  </si>
  <si>
    <t>סמ"ק - לרבינו יצחק מקורביל עם הגהות רבינו פרץ</t>
  </si>
  <si>
    <t>פסקי רבינו יצחק מקורביל - בעל הסמ"ק</t>
  </si>
  <si>
    <t>סמ"ק מצוריך - לרבינו משה מצוריך</t>
  </si>
  <si>
    <t>תוספות רבינו אלחנן - לרבינו אלחנן ב"ר יצחק הזקן מדמפיר</t>
  </si>
  <si>
    <t>חידושי ופסקי ריבב"ן - לרבינו יהודה בן רבי בנימין הרופא רבו של בעל שבלי הלקט</t>
  </si>
  <si>
    <t>איסור והיתר - לרבינו אביגדור כ"ץ</t>
  </si>
  <si>
    <t>פירוש רבינו שלמה בן היתום</t>
  </si>
  <si>
    <t>פסקי הרי"ד - לרבינו ישעיה דטראני הזקן</t>
  </si>
  <si>
    <t>תוספות הרי"ד - לרבינו ישעיה דטראני הזקן</t>
  </si>
  <si>
    <t>המכריע - לרבינו ישעיה דטראני הזקן</t>
  </si>
  <si>
    <t>פסקי ריא"ז - לרבינו ישעיה אחרון</t>
  </si>
  <si>
    <t>קונטרס הראיות - לריא"ז</t>
  </si>
  <si>
    <t>נוסח שטרות - מכת"י סוף פסקי ריא"ז</t>
  </si>
  <si>
    <t>שבלי הלקט- לרבינו צדקיהו ב"ר אברהם הרופא, שהיה בזמן מהר"ם מרוטנבורג           </t>
  </si>
  <si>
    <t>חידושי הר"י מנרבונא - לרבינו יצחק ב"ר אברהם מנרבונא</t>
  </si>
  <si>
    <t>שו"ת לאחד מגדולי הראשונים - הובא במאורות</t>
  </si>
  <si>
    <t>המאורות - לרבינו מאיר ב"ר שמעון המעילי מנרבונה רבו של רבינו מנוח, עם הגהות מהמעתיק לרבינו משה ב"ר שם טוב בן חביב</t>
  </si>
  <si>
    <t>ספר מלחמת מצוה - לרבינו מאיר ב"ר שמעון המעילי בעל המאורות</t>
  </si>
  <si>
    <t>ליקוטי תשובות הראשונים - מחתנו של בעל המאורות</t>
  </si>
  <si>
    <t>המכתם - לרבינו דוד ב"ר לוי מנרבונה, עם הגהות מהמעתיק לרבינו משה ב"ר שם טוב בן חביב</t>
  </si>
  <si>
    <t>רבינו אברהם מן ההר - לרבינו אברהם ב"ר יצחק מקרפנטרש</t>
  </si>
  <si>
    <t>תשובות רבינו אלכסנדרי כהן</t>
  </si>
  <si>
    <t>תשובה בונפוש דויזיירש - לרבינו יצחק ב"ר מרדכי קמחי, שהיו בזמן רבינו אברהם מן ההר</t>
  </si>
  <si>
    <t>תשובות רבינו שלמה ב"ר אברהם מן ההר</t>
  </si>
  <si>
    <t>עבודת הקודש - לרשב"א</t>
  </si>
  <si>
    <t>שו"ת הרשב"א</t>
  </si>
  <si>
    <t>תורת הבית - הארוך והקצר לרשב"א        </t>
  </si>
  <si>
    <t>משמרת הבית - לרשב"א</t>
  </si>
  <si>
    <t>בדק הבית - לרבינו אהרן ב"ר יוסף הלוי</t>
  </si>
  <si>
    <t>חידושי ופסקי הרא"ה - לרבינו אהרן ב"ר יוסף הלוי</t>
  </si>
  <si>
    <t>פקודת הלויים - לרבינו אהרן ב"ר יוסף הלוי</t>
  </si>
  <si>
    <t>הלכות נדה - לרא"ה     </t>
  </si>
  <si>
    <t>החינוך - המיוחס לרא"ה</t>
  </si>
  <si>
    <t>חידושי רבינו קרשקש וידאל - תלמיד הרא"ה</t>
  </si>
  <si>
    <t>ספר התדיר - לרבינו משה ב"ר יקותיאל איש רומי למשפחת האדומים</t>
  </si>
  <si>
    <t>פסקי שכל טוב - לרבינו מנחם ב"ר שלמה</t>
  </si>
  <si>
    <t>תוספות חכמי אנגליה</t>
  </si>
  <si>
    <t>שיטה לחכמי איבר"א              </t>
  </si>
  <si>
    <t>שיטה קדמונית</t>
  </si>
  <si>
    <t>תשובות ופסקים לחכמי אשכנז וצרפת</t>
  </si>
  <si>
    <t>תוספות רבינו יהודה  - לרבינו יהודה ב"ר יצחק מפאריש הנקרא שיר ליאון</t>
  </si>
  <si>
    <t>תוספות הרשב"א - לרבינו שמשון ב"ר אברהם משאנץ</t>
  </si>
  <si>
    <t>תוספות שנץ</t>
  </si>
  <si>
    <t>קיצור משיטת שאנץ - לרבינו יצחק ב"ר אברהם - ריצב"א      </t>
  </si>
  <si>
    <t>שיטה לא נודע למי</t>
  </si>
  <si>
    <t>תוספות לרבינו טורדוס ב"ר יצחק מגירונה</t>
  </si>
  <si>
    <t>תוספות לרבינו שמואל ב"ר יצחק</t>
  </si>
  <si>
    <t>שו"ת לקדמון אחד</t>
  </si>
  <si>
    <t>פסקי רבינו אביגדור צרפתי - לרבינו אביגדור ב"ר יצחק מבעלי התוספות</t>
  </si>
  <si>
    <t>פירוש רבינו יהודה ב"ר אלעזר הכהן</t>
  </si>
  <si>
    <t>תוספות טוך - לרבינו אליעזר מטוך         </t>
  </si>
  <si>
    <t>גליון תוספות - לרבינו אליעזר מטוך</t>
  </si>
  <si>
    <t>פירוש רבינו ברוך ב"ר שמואל ספרדי מארץ יון</t>
  </si>
  <si>
    <t>פסקי חזקה, פסקי נחלות, פסקי בכורה - לרבינו ברוך ב"ר שמואל ספרדי מארץ יון</t>
  </si>
  <si>
    <t>תוספות ישנים            </t>
  </si>
  <si>
    <t>ספר התרומות- לרבינו שמואל בן רבי יצחק הסרדי</t>
  </si>
  <si>
    <t>התרומה וסימני התרומה - לרבינו ברוך מגרמייזא</t>
  </si>
  <si>
    <t>חידושים לבן הרמב"ן</t>
  </si>
  <si>
    <t>חידושי רבינו דוד הכהן</t>
  </si>
  <si>
    <t>חידושי רבינו דוד  - לרבינו דוד ב"ר ראובן בונפיד</t>
  </si>
  <si>
    <t>שיטה לבעל הצרורות</t>
  </si>
  <si>
    <t>שו"ת מיוחסות לקדמון אחד מאיטליה</t>
  </si>
  <si>
    <t>הלכות לרבינו אברהם מטול</t>
  </si>
  <si>
    <t>התוספות שעל האלפס  - לרבינו משה ב"ר יו"ט מלונדרי"ש</t>
  </si>
  <si>
    <t>ספר כריתות - לרבינו שמשון ב"ר יצחק מקינון מבעלי התוספות</t>
  </si>
  <si>
    <t>חוקות הדיינים - לרבינו אברהם ב"ר שלמה טזראת תלמיד הרשב"א</t>
  </si>
  <si>
    <t>חידושי תלמיד הרשב"א</t>
  </si>
  <si>
    <t>פסקי תלמיד הרשב"א</t>
  </si>
  <si>
    <t>חידושי תלמיד הרשב"א והרא"ש</t>
  </si>
  <si>
    <t>גבול מנשה - קובץ מתשובות קדמונים</t>
  </si>
  <si>
    <t>רבינו ברכיה מניקול - אחי רבינו אליהו מלונדריש</t>
  </si>
  <si>
    <t>קיצור הלכות הגט - לרבינו ברכיה מניקולא</t>
  </si>
  <si>
    <t>הבתים - לרבינו דוד ב"ר שמואל כוכבי מאיישטיילא</t>
  </si>
  <si>
    <t>תשובה לרבינו דוד מאישטיליא - בעל ספר הבתים מכת"י</t>
  </si>
  <si>
    <t>ספר אמרכל            </t>
  </si>
  <si>
    <t>עזרת נשים - לרבינו יעקב ב"ר משה מבוניולש</t>
  </si>
  <si>
    <t>איסור והיתר  - לרבינו יעקב ב"ר משה מבוניולש</t>
  </si>
  <si>
    <t>תשובות לרבינו יעקב ב"ר משה מבניולש</t>
  </si>
  <si>
    <t>חידושי המאירי - לרבינו מנחם ב"ר שלמה המאירי  </t>
  </si>
  <si>
    <t>מגן אבות- להמאירי</t>
  </si>
  <si>
    <t>חבור התשובה  - להמאירי</t>
  </si>
  <si>
    <t>בית יד - להמאירי</t>
  </si>
  <si>
    <t>נוסח גט - להמאירי     </t>
  </si>
  <si>
    <t>פסקי הר"ש מלונדון</t>
  </si>
  <si>
    <t>עץ חיים - לרבינו יעקב ב"ר יהודה חזן מלונדרץ</t>
  </si>
  <si>
    <t>ספר האסופות - לרבינו אליהו ב"ר יצחק מקרקשונה תלמיד רבינו אליעזר מגרמייזא בעל הרוקח    </t>
  </si>
  <si>
    <t>בעלי אסופות- לרבינו יהודה ב"ר יעקב דלאטש</t>
  </si>
  <si>
    <t>פירוש רבינו יהודה אלמדארי - לרבינו יהודה ב"ר אלעזר הכהן</t>
  </si>
  <si>
    <t>פירוש רבינו ישמאל בן חכמון</t>
  </si>
  <si>
    <t>פירוש רבינו פרחיה - לרבינו פרחיה ב"ר נסים שהיה בסוף האלף החמישי במצרים</t>
  </si>
  <si>
    <t>פירוש קדמון - מבן דורו של רבינו פרחיה</t>
  </si>
  <si>
    <t>פירוש קדמון - מבית מדרשו של רבינו פרחיה</t>
  </si>
  <si>
    <t>פסקי רבינו יחיאל מפאריס - לרבינו יחיאל ב"ר יוסף מפאריס עם הוראות מרבני צרפת</t>
  </si>
  <si>
    <t>שיטה לתלמיד רבינו יחיאל מפאריס</t>
  </si>
  <si>
    <t>רבינו ירוחם- לרבינו ירוחם ב"ר משולם מארץ פרובינצה</t>
  </si>
  <si>
    <t>איסור והיתר  - לרבינו ירוחם</t>
  </si>
  <si>
    <t>ארחות חיים - לרבינו אהרן הכהן מלוניל, שהיה בזמן רבינו ירוחם</t>
  </si>
  <si>
    <t>הלכות ברכות - למהר"ם מרוטנבורג</t>
  </si>
  <si>
    <t>הלכות שמחות - למהר"ם מרוטנבורג</t>
  </si>
  <si>
    <t>תוספות מהר"ם מרונבורג</t>
  </si>
  <si>
    <t>שו"ת מהר"ם מרוטנבורג</t>
  </si>
  <si>
    <t>התשב"ץ- לרבינו שמשון ב"ר צדוק תלמיד המהר"ם עם הגהות רבינו פרץ</t>
  </si>
  <si>
    <t>הפרנס- לרבינו משה פרנס מרוטנבורג [עפ"י מהר"ם מרוטנבורג]</t>
  </si>
  <si>
    <t>על הכל - פסקי דינים למהר"ם מרוטנבורג קבצם תלמידו ר' משה שניאור מאיבור"א</t>
  </si>
  <si>
    <t>איסור והיתר - לרבינו שמואל תלמיד מהר"ם מרוטנבורג</t>
  </si>
  <si>
    <t>שערי דורא - לרבינו יצחק מדורא תלמיד מהר"ם מרוטנבורג עם הגהות מבעל תרומת הדשן</t>
  </si>
  <si>
    <t>תשובות מיימוניות - לרבינו מאיר הכהן תלמיד מהר"ם מרוטנבורג</t>
  </si>
  <si>
    <t>תשובות רבינו עזריאל ב"ר יחיאל - תלמיד מהר"ם מרוטנבורג     </t>
  </si>
  <si>
    <t>פסקי הרא"ש</t>
  </si>
  <si>
    <t>שו"ת הרא"ש</t>
  </si>
  <si>
    <t>שו"ת בהלכות שו"ב- לרבינו שבתאי</t>
  </si>
  <si>
    <t>שו"ת זכרון יהודה - לרבינו יהודה בן הרא"ש</t>
  </si>
  <si>
    <t>צידה לדרך - לרבינו מנחם ב"ר אהרן תלמיד רבינו יהודה בן הרא"ש</t>
  </si>
  <si>
    <t>שו"ת למפרש קדמון - בדיני שחיטה ובדיקה</t>
  </si>
  <si>
    <t>מצוות זמניות - לרבינו ישראל ב"ר יוסף הישראלי מטוליטולה, תלמיד הרא"ש</t>
  </si>
  <si>
    <t>פסקי רבינו יוסף - תלמיד רבינו שמואל הרואה תלמיד המהר"ם מרוטנבורג</t>
  </si>
  <si>
    <t>השלחן - לרבינו חייא ב"ר שלמה חביב מברצלונה, תלמיד הרשב"א</t>
  </si>
  <si>
    <t>צרור החיים - לרבינו חיים ב"ר שמואל מטולידו, תלמיד הרשב"א</t>
  </si>
  <si>
    <t>צרור הכסף - לרבינו חיים ב"ר שמואל מטולידו, תלמיד הרשב"א</t>
  </si>
  <si>
    <t>אהל מועד- לרבינו שמואל ב"ר שמואל ירונדי</t>
  </si>
  <si>
    <t>אבודרהם - לרבינו דוד ב"ר יוסף אבודרהם מאישביליה, תלמיד רבינו יעקב בעל הטורים</t>
  </si>
  <si>
    <t>הפרדס - לרבינו אשר ב"ר חיים נבי"ו, תלמיד רבינו יהודה בן הרשב"א</t>
  </si>
  <si>
    <t>שולחן של ארבע - לרבינו בחיי תלמיד הרשב"א</t>
  </si>
  <si>
    <t>כד הקמח - לרבינו בחיי תלמיד הרשב"א</t>
  </si>
  <si>
    <t>פירוש למסכת אבות - לרבינו בחיי תלמיד הרשב"א    </t>
  </si>
  <si>
    <t>שבילי אמונה - לרבינו מאיר אבן אלדבי בן בנו של הרא"ש</t>
  </si>
  <si>
    <t>מרדכי- לרבינו מרדכי בר הלל אשכנזי עם הגהות מהרמ"א</t>
  </si>
  <si>
    <t>ספר הנייר</t>
  </si>
  <si>
    <t>חידושי הר"ן - לרבינו נסים ב"ר ראובן</t>
  </si>
  <si>
    <t>שו"ת הר"ן</t>
  </si>
  <si>
    <t>נמוקי יוסף - לרבינו יוסף בר חביבא מברצלונה</t>
  </si>
  <si>
    <t>חידוש רבינו פרץ - לרבינו פרץ ב"ר יצחק הכהן חבירו של הר"ן</t>
  </si>
  <si>
    <t>שו"ת הריב"ש</t>
  </si>
  <si>
    <t>מהר"ם חלאווה - לרבינו משה חלאווה מזמן הר"ן והריב"ש             </t>
  </si>
  <si>
    <t>פירוש הרשב"ץ - לרבינו שמעון בר צמח דוראן</t>
  </si>
  <si>
    <t>מאמר חמץ לרשב"ץ - לרבינו שמעון בר צמח דוראן</t>
  </si>
  <si>
    <t>פירוש הגט, סדר נתינת הגט, פירוש הכתובה לרשב"ץ</t>
  </si>
  <si>
    <t>פסקי הרשב"ץ</t>
  </si>
  <si>
    <t>יבין שמועה - לרשב"ץ</t>
  </si>
  <si>
    <t>מאמר תקון סופרים - לרבינו שלמה ב"ר שמעון בר צמח דוראן</t>
  </si>
  <si>
    <t>שו"ת הרשב"ש- לרבינו שלמה ב"ר שמעון בר צמח דוראן</t>
  </si>
  <si>
    <t>אוריין תליתאי - לרבינו דוד אבן יחייא</t>
  </si>
  <si>
    <t>רבינו דוד ממודינה - תלמיד מהרי"ק</t>
  </si>
  <si>
    <t>ליקוטי גאונים- לרבינו יעקב פייתוסי</t>
  </si>
  <si>
    <t>ליקוטי ראשונים - הובאו במלאכת שלמה  </t>
  </si>
  <si>
    <t>קונדריסין - למשפטי החרם והנדוי והנזיפה</t>
  </si>
  <si>
    <t>תניא רבתי</t>
  </si>
  <si>
    <t>חידושי מהר"י בירב - לרבינו יעקב בירב</t>
  </si>
  <si>
    <t>ריקאנטי - לרבינו מנחם מריקאנטי</t>
  </si>
  <si>
    <t>האגודה - לרבינו אלכסנדר הכהן זויסלין מפרנקפורט    </t>
  </si>
  <si>
    <t>פירוש אגדות- לרבינו ידעיה הפניני ב"ר אברהם הברדש</t>
  </si>
  <si>
    <t>האגור  - לרבינו יעקב ברוך ב"ר יהודה לנדא</t>
  </si>
  <si>
    <t>מנורת המאור - לרבינו יצחק אבוהב</t>
  </si>
  <si>
    <t>פסקי מהרמ"ק - לרבינו מנחם קלויזנער</t>
  </si>
  <si>
    <t>פסקי מהרי"ח - לרבינו יחזקאל ממגדנבורג</t>
  </si>
  <si>
    <t>מחזור רומי</t>
  </si>
  <si>
    <t>שיטה מקובצת - לרבינו בצלאל אשכנזי</t>
  </si>
  <si>
    <t>כללי התלמוד - לרבינו בצלאל אשכנזי</t>
  </si>
  <si>
    <t>ליקוטי רבינו בצלאל אשכנזי</t>
  </si>
  <si>
    <t>הגהות לרבינו בצלאל אשכנזי   </t>
  </si>
  <si>
    <t>שו"ת רבינו יצחק דלאטש</t>
  </si>
  <si>
    <t>חידושי שיטות מכת"י</t>
  </si>
  <si>
    <t>דקדוקי סופרים - לפירוש רש"י</t>
  </si>
  <si>
    <t>בית אלוקים- לרבינו משה ב"ר יוסף מטראני</t>
  </si>
  <si>
    <t>מדרשי אגדה</t>
  </si>
  <si>
    <t>גאונים</t>
  </si>
  <si>
    <t>מפרשי תנ"ך</t>
  </si>
  <si>
    <t>מפרשי המשנה</t>
  </si>
  <si>
    <t>רי"ף ונושאי כליו</t>
  </si>
  <si>
    <t>רא"ש ונושאי כליו</t>
  </si>
  <si>
    <t>מפרשי הירושלמי</t>
  </si>
  <si>
    <t>מדרשי הלכה</t>
  </si>
  <si>
    <t>מפרשים וחיבורים על הרמב"ם</t>
  </si>
  <si>
    <t>מפרשי הטור</t>
  </si>
  <si>
    <t>ספרי חסידות</t>
  </si>
  <si>
    <t>ספרי שאלות ותשובות (שו"ת) - ראשונים</t>
  </si>
  <si>
    <t>מהדורת הופמן, תל אביב, תשכ"ג</t>
  </si>
  <si>
    <t>מהדורת אפשטיין, ירושלים, תשל"ט</t>
  </si>
  <si>
    <t>מהדורת ווייס, וינא תרכ"ב</t>
  </si>
  <si>
    <t> מהדורת הורוביץ ירושלים תשכ"ו</t>
  </si>
  <si>
    <t>מהדורת הורוביץ, ירושלים תשכ"ו</t>
  </si>
  <si>
    <t>מהדורת פינקלשטין, ניו יורק תשכ"ט</t>
  </si>
  <si>
    <t>מהדורת בובר, ירושלים תשל"ג, ד"צ קראקא תרס"ג</t>
  </si>
  <si>
    <t>אוצר מדרשים</t>
  </si>
  <si>
    <t>אייזנשטיין, ניו-יורק תרע"ה</t>
  </si>
  <si>
    <t>מהדורת בובר, וילנא תרנ"ט</t>
  </si>
  <si>
    <t>ירושלים, ד"צ וילנא תרל"ח</t>
  </si>
  <si>
    <t>מהדורת אלבק, ירושלים תשכ"ז</t>
  </si>
  <si>
    <t>ורטהיימר, ירושלים תשי"ב, תשי"ג</t>
  </si>
  <si>
    <t>מהדורת ליברמן, ירושלים ת"ש</t>
  </si>
  <si>
    <t>מהדורת מרגליות, ירושלים תשי"ג, תשי"ד, תשט"ז, תשי"ח</t>
  </si>
  <si>
    <t>ירושלים תש"ך, ד"צ ורשא תרל"ח</t>
  </si>
  <si>
    <t>מהדורת בובר, וילנא תרפ"ה</t>
  </si>
  <si>
    <t>מהדורת מאן, סינסינטי ת"ש</t>
  </si>
  <si>
    <t>מהדורת בובר, ירושלים תשכ"ה, ד"צ וילנא תרנ"ג</t>
  </si>
  <si>
    <t>מהדורת בובר, ירושלים תשכ"ח, ד"צ קראקא תרנ"ג</t>
  </si>
  <si>
    <t>מהדורת בובר, וילנא תרנ"א</t>
  </si>
  <si>
    <t>מהדורת ענלאו, ניו יורק תרצ"ד</t>
  </si>
  <si>
    <t>מהדורת ליינר, ורשא תרס"ה</t>
  </si>
  <si>
    <t>מהדורת בובר, וילנא תרמ"ז</t>
  </si>
  <si>
    <t>מהדורת מנדלבוים, ניו-יורק תשכ"ב</t>
  </si>
  <si>
    <t>מהדורת בובר , וילנא תר"מ</t>
  </si>
  <si>
    <t>ישראל, ד"צ וינא תר"מ</t>
  </si>
  <si>
    <t>מהדורת מ' היגר, "חורב", ניו-יורק תש"ד, תש"ו, תש"ח</t>
  </si>
  <si>
    <t>מהדורת אורבך, ירושלים תשל"ח</t>
  </si>
  <si>
    <t>מהדורת לרנר, ירושלים תשל"א</t>
  </si>
  <si>
    <t>מהדורת בובר</t>
  </si>
  <si>
    <t>מהדורת שנאן, ירושלים תשמ"ד</t>
  </si>
  <si>
    <t>מהדורת איש-שלום, ירושלים תש"ך, ד"צ וינה תרס"א</t>
  </si>
  <si>
    <t>וילנא תרפ"ד</t>
  </si>
  <si>
    <t>זוהר חדש</t>
  </si>
  <si>
    <t>ניו יורק תשמ"א, ד"צ מונקאטש תרע"א</t>
  </si>
  <si>
    <t>מהדורת ד' מצגר, ירושלים תשנ"ח</t>
  </si>
  <si>
    <t>מהדורת מרגליות, ירושלים תרח"צ</t>
  </si>
  <si>
    <t>מכון ירושלים, ירושלים תשנ"ב</t>
  </si>
  <si>
    <t>מהדורת מ' מרגליות, ירושלים תש"ב</t>
  </si>
  <si>
    <t>ירושלים תש"ך, ד"צ הומבורג תקמ"ב</t>
  </si>
  <si>
    <t>מהדורת הרב גרשום הרפנס, בני ברק תשנ"ד</t>
  </si>
  <si>
    <t> ונציה ש"ו</t>
  </si>
  <si>
    <t>השטרות</t>
  </si>
  <si>
    <t>מהדורת ש' אסף, ירושלים תר"ץ (מוסף לתרביץ שנה א' ספר ג')</t>
  </si>
  <si>
    <t>מהדורת קסל , ברלין תר"כ</t>
  </si>
  <si>
    <t>תשובות הגאונים החדשות (אופק)</t>
  </si>
  <si>
    <t>מהדורת מכון אופק, ירושלים תשנ"ה</t>
  </si>
  <si>
    <t> דפוס ליק תרכ"ד</t>
  </si>
  <si>
    <t>מהדורת י' מילר, ברלין תרמ"ח</t>
  </si>
  <si>
    <t>ירושלים תשכ"ו, ד"צ שאלוניקי תקנ"ב</t>
  </si>
  <si>
    <t>ליוורנו תרכ"ט, לייפציג תרי"ח (מסימן קצ"ד)</t>
  </si>
  <si>
    <t>ווין תרל"א</t>
  </si>
  <si>
    <t>תשובות רב נטרונאי גאון (אופק)</t>
  </si>
  <si>
    <t> מהדורת מכון אופק, ירושלים תשנ"ד</t>
  </si>
  <si>
    <t>מהדורת התאג', ירושלים תשנ"ג</t>
  </si>
  <si>
    <t>בני ברק תשס"א</t>
  </si>
  <si>
    <t>ירושלים תשס"ח</t>
  </si>
  <si>
    <t>מהדורת י.ק. רייניץ, ירושלים תשנ"ו</t>
  </si>
  <si>
    <t>ברטנורא</t>
  </si>
  <si>
    <t>ורשא תרס"ו</t>
  </si>
  <si>
    <t>הדר זקנים (תוספות)</t>
  </si>
  <si>
    <t>מהדורת משה מנחם אהרן, ירושלים תשנ"ב</t>
  </si>
  <si>
    <t>ירושלים תשס"ה</t>
  </si>
  <si>
    <t>מהדורת צ. בצר, ירושלים תשס"ה</t>
  </si>
  <si>
    <t>ירושלים תשי"ט, ד"צ וויין תרי"ט</t>
  </si>
  <si>
    <t>מכון ירושלים, ירושלים תשנ"ח</t>
  </si>
  <si>
    <t>מהדורת קופרמן, ירושלים תשס"ב</t>
  </si>
  <si>
    <t>בני ברק תשס"ב</t>
  </si>
  <si>
    <t>מהדורת י. ש. לנגה, ירושלים תשמ"א</t>
  </si>
  <si>
    <t>הוצאת "יהדות", ירושלים תשמ"ו</t>
  </si>
  <si>
    <t>ישראל תשל"ה</t>
  </si>
  <si>
    <t>רבינו בחיי</t>
  </si>
  <si>
    <t>מהדורת "זכרון אהרן", ירושלים תש"ס</t>
  </si>
  <si>
    <t>רלב"ג</t>
  </si>
  <si>
    <t>מהדורת "ברויאר", ירושלים תשמ"ט</t>
  </si>
  <si>
    <t>הוצאת "וגשל", ירושלים תשס"ד</t>
  </si>
  <si>
    <t>ירושלים תשס"ו</t>
  </si>
  <si>
    <t>מהדורת וורטהיימר, ירושלים תשנ"ז</t>
  </si>
  <si>
    <t>מהדורת נ' זק"ש, הוצאת מכון התלמוד הישראלי השלם, ירושלים תשל"ה</t>
  </si>
  <si>
    <t>ר"ש (זרעים, טהרות)</t>
  </si>
  <si>
    <t>ע"פ מהדורת ש"ס וילנא</t>
  </si>
  <si>
    <t>קרית ארבע, חברון</t>
  </si>
  <si>
    <t>מהדורת וילנא, על פי שישה סדרי משנה ע"ג פירושים (וילנא)</t>
  </si>
  <si>
    <t>אשדוד תשס"ח</t>
  </si>
  <si>
    <t>מהדורת זכרון יעקב, ישראל תשנ"ו</t>
  </si>
  <si>
    <t>על פי מהדורת ש"ס וילנא</t>
  </si>
  <si>
    <t>ד"צ לבוב תר"כ-תרכ"ט</t>
  </si>
  <si>
    <t>מהדורת "זכרון יעקב", ישראל תשנ"ד</t>
  </si>
  <si>
    <t>מהדורת "זכרון יעקב", ישראל תשמ"ח</t>
  </si>
  <si>
    <t>מהדורת "זכרון יעקב", ישראל תשס"ב</t>
  </si>
  <si>
    <t>בית הבחירה למאירי</t>
  </si>
  <si>
    <t>מהדורת "זכרון יעקב", ישראל, תשל"ד</t>
  </si>
  <si>
    <t>ירושלים, תשס"ח</t>
  </si>
  <si>
    <t>מהדורת מ. י. בלוי, ניו יורק תשל"ז</t>
  </si>
  <si>
    <t>ספר הישר לרבינו תם</t>
  </si>
  <si>
    <t>מהדורת ש' ש' שלזינגר ירושלים תשמ"ה</t>
  </si>
  <si>
    <t>רא"ה</t>
  </si>
  <si>
    <t>ר"ן למסכת נדרים</t>
  </si>
  <si>
    <t>מהדורת ש' הכהן וילמן, ברוקלין תשנ"ו</t>
  </si>
  <si>
    <t>תוספות ישנים</t>
  </si>
  <si>
    <t>מפרשי הש"ס (ראשונים ופוסקים)</t>
  </si>
  <si>
    <t>מהדורת זכרון יעקב ישראל תשנ"ד</t>
  </si>
  <si>
    <t>כתוב שם (השגות הראב"ד על בעל המאור)</t>
  </si>
  <si>
    <t>מהדורת ח' פריימן, בני ברק תשס"ג</t>
  </si>
  <si>
    <t>מהדורת "זכרון אהרן", ירושלים תשס"ד</t>
  </si>
  <si>
    <t>בני ברק תשס"ג</t>
  </si>
  <si>
    <t>בני ברק תשנ"ה</t>
  </si>
  <si>
    <t>מהדורת שינפלד, בית שמש תשס"ו</t>
  </si>
  <si>
    <t>ד"צ וינה תרמ"ט, פיעטרקוב תרס"ג</t>
  </si>
  <si>
    <t>ירושלים, תשנ"ו</t>
  </si>
  <si>
    <t>מהדורת יוז'וק, בני ברק תשס"ו</t>
  </si>
  <si>
    <t>ירושלים תשס"ט</t>
  </si>
  <si>
    <t>מהדורת אור החיים, בני ברק תשס"ד</t>
  </si>
  <si>
    <t>מהדורת אור החכמה, ירושלים, תשנ"ח</t>
  </si>
  <si>
    <t>צל"ח</t>
  </si>
  <si>
    <t>מכון ירושלים תשנ"ה</t>
  </si>
  <si>
    <t>קובץ שיעורים</t>
  </si>
  <si>
    <t>מכון "תפארת ישראל", ירושלים תשס"א</t>
  </si>
  <si>
    <t>מהדורת זכרון יעקב, תשנ"ג</t>
  </si>
  <si>
    <t>תוספת יום הכיפורים</t>
  </si>
  <si>
    <t>מכון "מסורת ישראל", ירושלים תשס"ד</t>
  </si>
  <si>
    <t>מהדורת "מאורי אור", ירושלים תשס"ה</t>
  </si>
  <si>
    <t>שירי קרבן</t>
  </si>
  <si>
    <t> מהדורת ורטהימר, ירושלים תשי"ט</t>
  </si>
  <si>
    <t>מהדורת מ' הרשלר, ירושלים תש"כ</t>
  </si>
  <si>
    <t>מהדורת בוקוולד, בני ברק תשנ"ה</t>
  </si>
  <si>
    <t>זיטאמיר תרכ"ב</t>
  </si>
  <si>
    <t>מהדורת בובר, לבוב תרס"ה</t>
  </si>
  <si>
    <t>ברלין תרנ"ט-תרס"ד</t>
  </si>
  <si>
    <t>וילנא תרנ"א</t>
  </si>
  <si>
    <t>ישראל תשל"ג</t>
  </si>
  <si>
    <t>מהדורת הרשלר, בני ברק תשל"ב</t>
  </si>
  <si>
    <t> מהדורת אלבק, ירושלים תרצ"ה</t>
  </si>
  <si>
    <t>מהדורת ווין, תרל"א</t>
  </si>
  <si>
    <t>מהדורת "זכרון יעקב", ירושלים תשס"ב</t>
  </si>
  <si>
    <t>מהדורת אביטן, ירושלים תשס"ב</t>
  </si>
  <si>
    <t>מהדורת יצחקי, קובץ שמוש חכמים כרך ו', בני ברק תשס"ב</t>
  </si>
  <si>
    <t>נדפס בתוך שו"ת מהר"י ווייל, ירושלים תשי"ט</t>
  </si>
  <si>
    <t>הלכות נדה לרמב"ן</t>
  </si>
  <si>
    <t>מכון חתם סופר, ירושלים תשנ"ח</t>
  </si>
  <si>
    <t>אוקספורד  תרנ"ז</t>
  </si>
  <si>
    <t>מוסד הרב קוק, ירושלים תשי"ז</t>
  </si>
  <si>
    <t>מהדורת "בית המדרש להלכה בהתיישבות" ירושלים תשנ"ז</t>
  </si>
  <si>
    <t>לקט יושר (א-ב)</t>
  </si>
  <si>
    <t>מהדורת לאסט, לונדון תרס"ט</t>
  </si>
  <si>
    <t>מכון ירושלים, ירושלים תשמ"ט</t>
  </si>
  <si>
    <t>מהדורת ר"ש הורוויץ, נירנבערג תרפ"ג</t>
  </si>
  <si>
    <t>מהדורת פריימאנן, קרקא תרמ"ט</t>
  </si>
  <si>
    <t>ירושלים תשל"ח, ד"צ מונקאטש תר"ס</t>
  </si>
  <si>
    <t>מהדורת י' גרטנר בתוך "קובץ על יד" (כד) ירושלים תשנ"ח</t>
  </si>
  <si>
    <t>מהדורת ר"ש אסף, ירושלים תרצ"ה</t>
  </si>
  <si>
    <t>מנהגי הרב זלמן יענט</t>
  </si>
  <si>
    <t>מהדורת ש' שפיצר,מכון ירושלים, ירושלים תשל"ט</t>
  </si>
  <si>
    <t>מכון ירושלים, ירושלים תשנ"ז</t>
  </si>
  <si>
    <t>מנהגים דבי מהר"ם מרוטנבורג</t>
  </si>
  <si>
    <t>מהדורת אלפנביין, ניו-יורק תרצ"ח</t>
  </si>
  <si>
    <t>מהדורת ש' שפיצר, מכון ירושלים, ירושלים תשל"ט</t>
  </si>
  <si>
    <t>מכון ירושלים, ירושלים תשס"ו</t>
  </si>
  <si>
    <t>מהדורת אלפנביין, ניו-יורק תש"ח</t>
  </si>
  <si>
    <t>מוסד הרב קוק, ירושלים תשנ"ד</t>
  </si>
  <si>
    <t>מכון ירושלים, ירושלים תשנ"ד</t>
  </si>
  <si>
    <t>פרנקפורט דמיין תרס"ה</t>
  </si>
  <si>
    <t>ד"צ ירושלים תשכ"ח</t>
  </si>
  <si>
    <t>מהדורת בובר, ברלין תרע"ב</t>
  </si>
  <si>
    <t>מהדורת "זכרון יעקב", ישראל תשנ"ד, תשנ"ח</t>
  </si>
  <si>
    <t>מהדורת ר' מאיר יונה, ד"צ ורשא, וילנא</t>
  </si>
  <si>
    <t>מהדורת ר' יעקב שור, קראקא תרס"ג</t>
  </si>
  <si>
    <t>מהדורת מ"צ ווייס, נדפס בתוך הגורן, (ברדיטשוב תרס"ח)</t>
  </si>
  <si>
    <t>מהדורת מ' הרשלר, ירושלים תשנ"ד</t>
  </si>
  <si>
    <t>מהדורת ש"מ יונגרמן, בני ברק תש"ס (בתוך ספר "מעשה איש")</t>
  </si>
  <si>
    <t>מהדורת פינס, מכון ירושלים תשל"ג</t>
  </si>
  <si>
    <t>מהדורת רמ"ש הורוויץ, ירושלים תשל"ז, ד"צ וילנא תרנ"א</t>
  </si>
  <si>
    <t>מהדורת הרשלר, ירושלים תשט"ז</t>
  </si>
  <si>
    <t>מהדורת ערנרייך, ניו-יורק תשי"ח</t>
  </si>
  <si>
    <t>ונציה שי"ג</t>
  </si>
  <si>
    <t>ירושלים, תש"ך</t>
  </si>
  <si>
    <t>מהדורת "שלחן מלכים", ירושלים תשס"ח</t>
  </si>
  <si>
    <t>וארשא תרנ"ז, ד"צ ירושלים תשל"ט</t>
  </si>
  <si>
    <t>מכון ירושלים, ירושלים תשמ"ח</t>
  </si>
  <si>
    <t>וארשא תרס"א</t>
  </si>
  <si>
    <t>ורשא תרע"ד</t>
  </si>
  <si>
    <t>מהדורת שיף, ווילנא תרנ"ט</t>
  </si>
  <si>
    <t>מהדורת שלזינגר, ירושלים תשנ"ה</t>
  </si>
  <si>
    <t>מהדורת ורשא</t>
  </si>
  <si>
    <t>כללי המצוות לר"י גיקטיליא</t>
  </si>
  <si>
    <t>צפת תשנ"ב</t>
  </si>
  <si>
    <t>מהדורת זילבר, ירושלים תשי"ז</t>
  </si>
  <si>
    <t>מהדורת דיסקין, בני ברק תש"ן</t>
  </si>
  <si>
    <t>ירושלים, תשנ"ז, ד"צ פרנקפורט תרי"ג</t>
  </si>
  <si>
    <t>מוסד הרב קוק, ירושלים תשכ"ג</t>
  </si>
  <si>
    <t>האמונות והדעות</t>
  </si>
  <si>
    <t>מהדורת ד' סלוצקי , לייפציג תרכ"ד</t>
  </si>
  <si>
    <t>מהדורת הרטמן, מכון ירושלים, ירושלים תש"ס</t>
  </si>
  <si>
    <t>הגימטריאות לר"י החסיד</t>
  </si>
  <si>
    <t>מהדורת סטל, ירושלים תשס"ה</t>
  </si>
  <si>
    <t>מתוך ספר פירוש הר"ן על התורה ודרשות הר"ן עם ציונים והערות "דרושי חיים" שליקט, חיבר והו"ל הרב ישראל חיים יעקובי, בני ברק תשס"ד</t>
  </si>
  <si>
    <t>מהדורת מצגר, ירושלים תשנ"ב</t>
  </si>
  <si>
    <t>מהדורת צפרוני, ירושלים תרפ"ח</t>
  </si>
  <si>
    <t>פראג תקצ"ג</t>
  </si>
  <si>
    <t>מהדורת מקראות גדולות "אורים גדולים" ירושלים</t>
  </si>
  <si>
    <t>ורשא תרל"ב</t>
  </si>
  <si>
    <t>מהדורת ציפרינוביץ, וורשא תר"ץ</t>
  </si>
  <si>
    <t>ירושלים תש"ך, ד"צ ווילנא תרס"ט</t>
  </si>
  <si>
    <t>ישראל תשנ"ח</t>
  </si>
  <si>
    <t>מנורת המאור (אלנקווה)</t>
  </si>
  <si>
    <t>מהדורת ענלאו, ניו-יורק תרפ"ט</t>
  </si>
  <si>
    <t>מהדורת דיסקין, בני ברק תש"ך</t>
  </si>
  <si>
    <t>המשלים (לר"י גיקטיליא)</t>
  </si>
  <si>
    <t>מהדורת אייזנבך, ירושלים תשס"ה</t>
  </si>
  <si>
    <t>מהדורת י' הוזיק , פילדלפיה תר"ץ</t>
  </si>
  <si>
    <t>רבי מתתיה היצהרי</t>
  </si>
  <si>
    <t>ורשא תרס"ד</t>
  </si>
  <si>
    <t>מהדורת "אהבת שלום", ירושלים תש"ס</t>
  </si>
  <si>
    <t>מהדורת פאללאק, פרעספורג תרנ"ו</t>
  </si>
  <si>
    <t>מהדורת פרידברג, ירושלים תשס"ו</t>
  </si>
  <si>
    <t>מהדורת ד' צ' הילמן בתוך ספר הזכרון "בית אהרן" בני ברק תשס"ג (יצא לאור לעילוי נשמת רבי אהרון ב"ר נחמן הכהן אדלר זללה"ה) 1880</t>
  </si>
  <si>
    <t>מכון "מסורת ישראל", ירושלים, תשס"ב</t>
  </si>
  <si>
    <t>דרך המלך (הארוך)</t>
  </si>
  <si>
    <t>הגהות מיימוניות</t>
  </si>
  <si>
    <t>ד"צ ורשא תר"מ</t>
  </si>
  <si>
    <t>חדושי מהרא"ך</t>
  </si>
  <si>
    <t>חדושי מהרי"ק</t>
  </si>
  <si>
    <t>מהדורת "חיים של תורה", ירושלים תשס"ב</t>
  </si>
  <si>
    <t>מכון ירושלים, תש"ס</t>
  </si>
  <si>
    <t>יד יעבץ</t>
  </si>
  <si>
    <t>כרוב ממשח (ר' חיים אלפסי)</t>
  </si>
  <si>
    <t>כרוב ממשח (ר' שלמה אלפסי)</t>
  </si>
  <si>
    <t>מחנה ישראל (ר' אליהו ישראל)</t>
  </si>
  <si>
    <t>מחנה ישראל (ר' משה ישראל)</t>
  </si>
  <si>
    <t>מקראי קדש</t>
  </si>
  <si>
    <t>מרכבת המשנה (אלפנדרי)</t>
  </si>
  <si>
    <t>מרכבת המשנה (חעלמא)</t>
  </si>
  <si>
    <t>משרת משה (נבר)</t>
  </si>
  <si>
    <t>משרת משה (עטייה)</t>
  </si>
  <si>
    <t>נוה שלום (איזראלסון)</t>
  </si>
  <si>
    <t>נוה שלום (שולאל)</t>
  </si>
  <si>
    <t>וורשה תרס"ב</t>
  </si>
  <si>
    <t>שו"ת הרדב"ז (ללשונות הרמב"ם)</t>
  </si>
  <si>
    <t>שו"ת ר' אברהם בן הרמב"ם</t>
  </si>
  <si>
    <t>תשובות חד מקמאי</t>
  </si>
  <si>
    <t>תשובות מיימוניות</t>
  </si>
  <si>
    <t>הוצאת מוסדות שירת דבורה ומכון ירושלים, ישראל תשנ"ג</t>
  </si>
  <si>
    <t>מורשה להנחיל, ירושלים תשנ"ב-תשס"ד</t>
  </si>
  <si>
    <t>מכון "שולחן מלכים", ירושלים תשס"ד</t>
  </si>
  <si>
    <t>ברכי יוסף</t>
  </si>
  <si>
    <t>מהדורת ד' אביטן, הוצאת "שיח ישראל", ירושלים תשס"א</t>
  </si>
  <si>
    <t>מהדורת דיסקין, בבני ברק תש"ן</t>
  </si>
  <si>
    <t>רבי ישראל מאיר הכהן מראדין</t>
  </si>
  <si>
    <t>ניו-יורק, תשס"ג</t>
  </si>
  <si>
    <t>ירושלים, תשס"ז</t>
  </si>
  <si>
    <t>ירושלים תשס"ז</t>
  </si>
  <si>
    <t>קיצור שולחן ערוך</t>
  </si>
  <si>
    <t>הוצאת ריב"ד, רמת גן, תשמ"ג</t>
  </si>
  <si>
    <t>עוללות מספריו</t>
  </si>
  <si>
    <t>זיטומיר תרכ"א</t>
  </si>
  <si>
    <t>מכון "אבן ישראל", ירושלים תשס"ב</t>
  </si>
  <si>
    <t>מכון "בני שלשים", בני ברק תשנ"ט</t>
  </si>
  <si>
    <t>מכון "בני שלשים", בני ברק תשס"ה</t>
  </si>
  <si>
    <t>לקוטי מהרי"ל</t>
  </si>
  <si>
    <t>ירושלים תשס"ד</t>
  </si>
  <si>
    <t>מכון "בני שלשים", בני ברק תשס"ד</t>
  </si>
  <si>
    <t>מכון "בני שלשים", בני ברק תש"ס</t>
  </si>
  <si>
    <t>מכון "אדרת חן", אשדוד תשס"ה</t>
  </si>
  <si>
    <t>הוצאת "פאר הספרים", בני ברק תשס"ו</t>
  </si>
  <si>
    <t>בני ברק תשס"ה</t>
  </si>
  <si>
    <t>ניו-יורק תשנ"ז</t>
  </si>
  <si>
    <t>מהדורת פלדמן, ירושלים תשס"ו</t>
  </si>
  <si>
    <t>מהדורת פורטנוי, ירושלים תש"ס</t>
  </si>
  <si>
    <t>מבוא התלמוד לר"י בן עקנין</t>
  </si>
  <si>
    <t>מהדורת א' מצגר, ירושלים תשנ"ח</t>
  </si>
  <si>
    <t>מבוא התלמוד לר"ש הנגיד</t>
  </si>
  <si>
    <t>מכון יד רמ"ה,  בני ברק תשס"ח</t>
  </si>
  <si>
    <t>ספרי כללים וסדר הדורות</t>
  </si>
  <si>
    <t>הר"י מיגאש</t>
  </si>
  <si>
    <t>רבי אברהם בן הרמב"ם,</t>
  </si>
  <si>
    <t>רשב"א  (א-ז)</t>
  </si>
  <si>
    <t>ירושלים תש"ל, ד"צ ורשא תרמ"ד</t>
  </si>
  <si>
    <t>רבי חיים בן יצחק (גרמניה, אוסטריה, המאה ה - 13)</t>
  </si>
  <si>
    <t>מהר"מ חלאווה</t>
  </si>
  <si>
    <t>מהרי"ל החדשות</t>
  </si>
  <si>
    <t>תשב"ץ (א-ג)</t>
  </si>
  <si>
    <t>ירושלים תש"ך, ד"צ למברג תרנ"א</t>
  </si>
  <si>
    <t>מכון ירושלים תשנ"ח</t>
  </si>
  <si>
    <t>רבי ישראל בן רבי חיים, גרמניה (1400-1480)</t>
  </si>
  <si>
    <t>מכון ירושלים, ירושלים תשנ"א</t>
  </si>
  <si>
    <t>שו"ת מהרי"ק - ירושלים תשל"ג</t>
  </si>
  <si>
    <t>מהרי"ק החדשים - מהדורת פינס, ירושלים תש"ל</t>
  </si>
  <si>
    <t>ירושלים תש"ל, ד"צ ליוורנו תקמ"ב</t>
  </si>
  <si>
    <t>מהרלב"ך</t>
  </si>
  <si>
    <t>אבקת רוכל,בית יוסף</t>
  </si>
  <si>
    <t>תורת חיים (מהרח"ש)</t>
  </si>
  <si>
    <t>שו"ת הב"ח - ניו יורק תשכ"ו, ד"צ אוסטרהא תקצ"ד</t>
  </si>
  <si>
    <t>צמח צדק הקדמון</t>
  </si>
  <si>
    <t>חכם צבי (ליקוטים)</t>
  </si>
  <si>
    <t>מהר"ש לאניידו החדשות</t>
  </si>
  <si>
    <t>מחנה ישראל (ב)</t>
  </si>
  <si>
    <t>חלק א'-ג' - ישראל תשכ"ח, ד"צ וילנא תרמ"ב</t>
  </si>
  <si>
    <t>תשובה מאהבה (א)</t>
  </si>
  <si>
    <t>קובץ תשובות</t>
  </si>
  <si>
    <t>נוכח השולחן</t>
  </si>
  <si>
    <t>ניו יורק תשי"ח, ד"צ פיטרקוב תרפ"ז</t>
  </si>
  <si>
    <t>אחיעזר (א-ג)</t>
  </si>
  <si>
    <t>חדוות יעקב</t>
  </si>
  <si>
    <t>דברי שלום (יו"ד, חו"מ)</t>
  </si>
  <si>
    <t>דברי יציב (א-ז)</t>
  </si>
  <si>
    <t>פסקי דין רבניים</t>
  </si>
  <si>
    <t>תשב"ץ (ד), חוט המשולש</t>
  </si>
  <si>
    <t>תרומת הדשן,פסקים וכתבים</t>
  </si>
  <si>
    <t xml:space="preserve">רבי יעקב פראג'י, מצרים, (בערך 1660-1730) ירושלים תשנ"ט </t>
  </si>
  <si>
    <t>היכל יצחק, אה"ע (א-ב), או"ח</t>
  </si>
  <si>
    <t>אנציקלופדיה תלמודית</t>
  </si>
  <si>
    <t>רבינו גרשום בן יהודה, גרמניה (960?-1028)</t>
  </si>
  <si>
    <t xml:space="preserve">ניו יורק תשט"ז </t>
  </si>
  <si>
    <t>רבי יצחק אלפאסי, מרוקו, ספרד, (1013-1103)</t>
  </si>
  <si>
    <t xml:space="preserve">ירושלים תשכ"ט, ד"צ פיטסבורג תשי"ד </t>
  </si>
  <si>
    <t>רבי שלמה בן יצחק, צרפת (1040-1105)</t>
  </si>
  <si>
    <t xml:space="preserve">בני ברק תש"מ, ד"צ ניו יורק תש"ג </t>
  </si>
  <si>
    <t>רבי יוסף בן מאיר הלוי אבן מיגאש, ספרד (1077-1141)</t>
  </si>
  <si>
    <t xml:space="preserve">ירושלים תשי"ט </t>
  </si>
  <si>
    <t>רבי יעקב בן מאיר תם - רבינו תם, צרפת (1100?-1171)</t>
  </si>
  <si>
    <t xml:space="preserve">ירושלים תשכ"ה, ד"צ ברלין תרנ"ח </t>
  </si>
  <si>
    <t>רבי אברהם בן דוד, פרונבס (1120?-1198)</t>
  </si>
  <si>
    <t xml:space="preserve">מהדורת קאפח, ירושלים תשכ"ד </t>
  </si>
  <si>
    <t>רבי משה בן מימון, מצרים (1138-1204)</t>
  </si>
  <si>
    <t xml:space="preserve">מהדורת בלאו, ירושלים תשי"ח-תשכ"א </t>
  </si>
  <si>
    <t xml:space="preserve">רבי יעקב ממרויש, צרפת (המאה ה - 12, 13) </t>
  </si>
  <si>
    <t xml:space="preserve"> מהדורת מרגליות, ירושלים תשי"ז</t>
  </si>
  <si>
    <t>שו"ת רבי אברהם בן הרמב"ם</t>
  </si>
  <si>
    <t>מהדורת פריימן, ירושלים תרצ"ח</t>
  </si>
  <si>
    <t>ירושלים תש"ך, ד"צ ליק תר"ך</t>
  </si>
  <si>
    <t>מהדורת קלמן כהנא, ת"א תשט</t>
  </si>
  <si>
    <t>רבי מאיר בן ברוך מרוטנבורג, גרמניה (1215-1293)</t>
  </si>
  <si>
    <t>חלק ד' תל אביב תשכ"ט, ד"צ מהדורת בלאך, בודפשט תרנ"ה דפוס קרימונה, מכון ירושלים תש"ע, ניו יורק תשי"ד.</t>
  </si>
  <si>
    <t>בעלי התוספות, צרפת, אשכנז (המאה ה - 11, 13)</t>
  </si>
  <si>
    <t>רבי משה בן נחמן, ספרד (1194-1270)</t>
  </si>
  <si>
    <t xml:space="preserve">ירושלים תשכ"ז, ד"צ מהדורת אסף, ירושלים תרצ"ה </t>
  </si>
  <si>
    <t>רבי ישעיה בן מאלי דטראני, איטליה (1200?-1260)</t>
  </si>
  <si>
    <t xml:space="preserve">ירושלים תשל"ה </t>
  </si>
  <si>
    <t>רבי שלמה בן אברהם אדרת, ספרד (1235-1310)</t>
  </si>
  <si>
    <t xml:space="preserve">חלק א - בני ברק תשי"ח חלק ב - בני ברק תשי"ח, תשי"ט חלק ג - בני ברק תשכ"ה חלק ד - ירושלים תש"ך, ד"צ פיטרקוב תרמ"ג חלק ה - ירושלים תש"ך, ד"צ וילנא תרמ"ה חלק ו - ירושלים תש"ך, ד"צ ורשא תרנ"ט חלק ז - ירושלים תש"ך, ד"צ ורשא תרנ"ט חלק ח (מכתב יד) - מכון ירושלים, ירושלים תשס"ה </t>
  </si>
  <si>
    <t>חכמי פרובינציא, (בערך 1250-1350)</t>
  </si>
  <si>
    <t>רבי אשר בן יחיאל, גרמניה, ספרד (1250?-1327)</t>
  </si>
  <si>
    <t xml:space="preserve">ניו יורק תשי"ד, ד"צ וילנא תרמ"ה </t>
  </si>
  <si>
    <t>רבי יום טוב בן אברהם אלשבילי, ספרד (1250-1330)</t>
  </si>
  <si>
    <t xml:space="preserve">מהדורת קפאח, ירושלים תשי"ט </t>
  </si>
  <si>
    <t xml:space="preserve">רבי יהודה בן הרא"ש, גרמניה, ספרד,  (1270-1349) </t>
  </si>
  <si>
    <t xml:space="preserve">ירושלים תשכ"ח, ד"צ ברלין תר"ו </t>
  </si>
  <si>
    <t>רבי נסים בן ראובן גירונדי, ספרד (1315-1375)</t>
  </si>
  <si>
    <t xml:space="preserve">ירושלים תשל"ד </t>
  </si>
  <si>
    <t>רבי משה חלאווה, ספרד (בערך 1290-1370)</t>
  </si>
  <si>
    <t xml:space="preserve"> מהדורת הרשלר, ירושלים תשמ"ז </t>
  </si>
  <si>
    <t xml:space="preserve">רבי משה די ברושליש (ספרד, המאה ה - 14) </t>
  </si>
  <si>
    <t xml:space="preserve">ניו יורק תשכ"א, ד"צ למברג תרמ"ו </t>
  </si>
  <si>
    <t>רבי יצחק בר ששת, ספרד, אלג'יר,(1326-1408)</t>
  </si>
  <si>
    <t xml:space="preserve">ניו יורק תשי"ד, ד"צ וילנא תרל"ט </t>
  </si>
  <si>
    <t>רבי יעקב בן משה מולין, גרמניה (1360?-1427)</t>
  </si>
  <si>
    <t xml:space="preserve">חלק א - ירושלים תש"מ חלק ב - ירושלים תשל"ז </t>
  </si>
  <si>
    <t>רבי שמעון בן צמח דוראן, מיורקה, אלג'יר (1361-1444)</t>
  </si>
  <si>
    <t>רבי שלמה דוראן, רבי שלמה צרור, רבי אברהם אבן טוואה, אלג'יר (המאה ה - 16)</t>
  </si>
  <si>
    <t>רבי שלמה דוראן, אלג'יר (המאה ה - 15)</t>
  </si>
  <si>
    <t>רבי יעקב בן יהודה ווייל, גרמניה (נ. לפני 1456)</t>
  </si>
  <si>
    <t>רבי ישראל איסרליין, אוסטריה, (1390-1460)</t>
  </si>
  <si>
    <t xml:space="preserve">תל-אביב תשל"ד, ד"צ ורשא תרמ"ב </t>
  </si>
  <si>
    <t>רבי יהודה בן אליעזר מינץ, איטליה (1408?-1506)</t>
  </si>
  <si>
    <t xml:space="preserve">קראקא תרמ"ב </t>
  </si>
  <si>
    <t xml:space="preserve"> מהדורת מ' הרשלר, ירושלים, תש"כ </t>
  </si>
  <si>
    <t>רבי יוסף בן שלמה קולון, איטליה (1420?-1480)</t>
  </si>
  <si>
    <t>רבי שמעון ורבי צמח בני רבי שלמה בן שמעון דוראן, אלג'יר (המאה ה - 15)</t>
  </si>
  <si>
    <t>רבי אליהו מזרחי, קושטא (1450-1526)</t>
  </si>
  <si>
    <t xml:space="preserve">ירושלים תרצ"ח </t>
  </si>
  <si>
    <t xml:space="preserve">רבי דוד בן חיים הכהן, יוון (נ. 1530) </t>
  </si>
  <si>
    <t xml:space="preserve"> ירושלים תשכ"ח, ד"צ אוסטרהא תקצ"ד</t>
  </si>
  <si>
    <t>רבי משה בן יצחק אלשקר, מצרים (1466-1542)</t>
  </si>
  <si>
    <t>רבי בנימין בן מתתיה, יוון (המאה ה - 16)</t>
  </si>
  <si>
    <t>רבי מאיר קצנלנבוגן, איטליה (1473-1565)</t>
  </si>
  <si>
    <t>רבי יעקב בי רב, מרוקו, מצרים, ישראל (1474?-1541)</t>
  </si>
  <si>
    <t xml:space="preserve">ירושלים תשי"ח </t>
  </si>
  <si>
    <t>רבי דוד בן שלמה אבן זמרא, מצרים, ישראל (1479-1573)</t>
  </si>
  <si>
    <t xml:space="preserve">חלק א'-ז' - ירושלים תשל"ב, ד"צ ורשא תרמ"ב חלק ח' (מכתב יד) - בני ברק תשל"ח, ד"צ בני ברק תשל"ה </t>
  </si>
  <si>
    <t>רבי לוי בן יעקב אבן חביב, שאלוניקי, ישראל (1483?-1545)</t>
  </si>
  <si>
    <t xml:space="preserve">ברוקלין תשכ"ב, ד"צ למברג תרכ"ה </t>
  </si>
  <si>
    <t>רבי יוסף בן אפרים קארו, תורכיה, ישראל, (1485-1575)</t>
  </si>
  <si>
    <t xml:space="preserve">אבקת רוכל - ירושלים תש"ך, ד"צ לייפציג תרי"ט בית יוסף - ירושלים תש"ך </t>
  </si>
  <si>
    <t>רבי יוסף אבן לב, תורכיה (1505-1580)</t>
  </si>
  <si>
    <t xml:space="preserve">חלק א' - ירושלים תשי"ט חלק ב' - ירושלים תש"ך חלק ג' - ירושלים תש"ל, ד"צ אמסטרדם תפ"ו חלק ד' - ירושלים תש"ל, ד"צ אמסטרדם תפ"ו </t>
  </si>
  <si>
    <t>רבי משה טראני, ישראל (נ. 1580)</t>
  </si>
  <si>
    <t xml:space="preserve">חלק א'-ג' - ירושלים תשל"ד, ד"צ למברג תרכ"א </t>
  </si>
  <si>
    <t>רבי שמואל בן משה די מדינה, שאלוניקי (1506-1580)</t>
  </si>
  <si>
    <t xml:space="preserve">חלק א'-ב' - ניו יורק תשי"ט, ד"צ למברג תרכ"ב </t>
  </si>
  <si>
    <t>רבי משה אלשיך, ישראל, סוריה, (1507-אחרי 1593)</t>
  </si>
  <si>
    <t xml:space="preserve">ניו יורק תשכ"א, ד"צ למברג תרמ"ט (עם קונטרס הערות "לב אברהם" לר' אברהם וינפלד) </t>
  </si>
  <si>
    <t>רבי שלמה לוריא , פולין, (1510?-1574)</t>
  </si>
  <si>
    <t xml:space="preserve">ירושלים תשכ"ט </t>
  </si>
  <si>
    <t>רבי יצחק בן שמואל אדרבי, שאלוניקי (1510-1580)</t>
  </si>
  <si>
    <t xml:space="preserve">סדילקוב תקצ"ג </t>
  </si>
  <si>
    <t>רבי בצלאל אשכנזי, מצרים, ישראל (1520?-1591)</t>
  </si>
  <si>
    <t xml:space="preserve">ירושלים תשכ"ח, ד"צ למברג תרס"ד </t>
  </si>
  <si>
    <t>רבי משה איסרליש, פולין (1525?-1572)</t>
  </si>
  <si>
    <t xml:space="preserve">מהדורת זיו, ירושלים תשל"א </t>
  </si>
  <si>
    <t>רבי יוסף כ"ץ, פולין (המאה ה - 16)</t>
  </si>
  <si>
    <t xml:space="preserve">קראקא תרנ"ג, ד"צ ירושלים תש"מ </t>
  </si>
  <si>
    <t>רבי שלמה בן אברהם הכהן, יוון (1520?-1601)</t>
  </si>
  <si>
    <t xml:space="preserve">חלק א'-ד'- מהדורת זכרון אהרן תשע"א </t>
  </si>
  <si>
    <t>רבי משה גלאנטי, ישראל (המאה ה - 16)</t>
  </si>
  <si>
    <t xml:space="preserve">ירושלים תש"ך </t>
  </si>
  <si>
    <t>רבי אליהו בן חיים, תורכיה (1530?-1610)</t>
  </si>
  <si>
    <t>רבי אליהו מזרחי, קושטא (המאה ה - 15, 16)</t>
  </si>
  <si>
    <t>חלק א' - ירושלים תש"ל, ד"צ ברלין תקל"ח רבי אליהו בן חיים, תורכיה (המאה ה - 16)</t>
  </si>
  <si>
    <t>רבי מנחם עזריה, איטליה (1548-1620)</t>
  </si>
  <si>
    <t xml:space="preserve">ירושלים תשכ"ג </t>
  </si>
  <si>
    <t>רבי יששכר בער איילינברג, איטליה (1570?-1623)</t>
  </si>
  <si>
    <t xml:space="preserve">ירושלים תשכ"ט, ד"צ ורשא תר"נ </t>
  </si>
  <si>
    <t>רבי אהרון בן יוסף ששון, תורכיה, (1550?-1626)</t>
  </si>
  <si>
    <t xml:space="preserve">ירושלים תש"ל, ד"צ ונציה שפ"ו </t>
  </si>
  <si>
    <t>רבי חיים שבתי, יון (1550-1647)</t>
  </si>
  <si>
    <t xml:space="preserve">ירושלים תשס"ד </t>
  </si>
  <si>
    <t>רבי יום טוב בן משה צהלון, ישראל (1559-אחרי 1638)</t>
  </si>
  <si>
    <t xml:space="preserve">שו"ת מהרי"ץ - ירושלים תשכ"ח, ד"צ ונציה תנ"ד </t>
  </si>
  <si>
    <t xml:space="preserve">מהריט"ץ החדשות - ירושלים תש"מ, תשמ"א </t>
  </si>
  <si>
    <t>רבי יואל בן שמואל סירקיש, פולין (1561-1640)</t>
  </si>
  <si>
    <t xml:space="preserve"> הב"ח החדשות - ירושלים תשי"ט </t>
  </si>
  <si>
    <t>רבי בנימין אהרן, פולין (בערך 1555-1620)</t>
  </si>
  <si>
    <t xml:space="preserve">וילנא, תרנ"ד </t>
  </si>
  <si>
    <t>רבי יוסף בן משה טראני, ישראל, תורכיה 1568-1639)</t>
  </si>
  <si>
    <t>חלק א'-ב' - תל אביב תשי"ט, ד"צ למברג תרכ"א חלק ג' - ירושלים תשל"ח</t>
  </si>
  <si>
    <t>רבי משה שבתי, יון (1600-1685)</t>
  </si>
  <si>
    <t>רבי חיים חיים בנבנשת, תורכיה (1603-1673)</t>
  </si>
  <si>
    <t xml:space="preserve">ירושלים תשל"ז, ד"צ קושטנדינא תצ"ג </t>
  </si>
  <si>
    <t xml:space="preserve">ירושלים תש"ל, ד"צ שאלוניקי תקנ"א </t>
  </si>
  <si>
    <t>רבי יאשיהו בן יוסף פינטו, סוריה (1565-1648)</t>
  </si>
  <si>
    <t xml:space="preserve">תל אביב תשל"ו, ד"צ ארם צובה תרכ"ט מאות 17-19 </t>
  </si>
  <si>
    <t>רבי מנחם מנדעל בן אברהם קרועמל, פולניה, צ'כיה (1600-1661</t>
  </si>
  <si>
    <t xml:space="preserve">ירושלים תשמ"ב, ד"צ אמסטרדם תל"ה </t>
  </si>
  <si>
    <t>רבי אהרון שמואל קוידנובר, פולין, ליטא, גרמניה (1614?-1676)</t>
  </si>
  <si>
    <t xml:space="preserve">ירושלים תש"ל, ד"צ למברג תרמ"ה </t>
  </si>
  <si>
    <t>רבי שמואל הלוי סג"ל , פולין (1625-1681)</t>
  </si>
  <si>
    <t xml:space="preserve">מהדורת "שוורץ", בני ברק תשס"ו </t>
  </si>
  <si>
    <t>רבי יעקב ישראל חגיז, ישראל (1620-1674)</t>
  </si>
  <si>
    <t xml:space="preserve">קארקא תרנ"ז </t>
  </si>
  <si>
    <t>רבי מרדכי הלוי, מצרים (נ. 1685)</t>
  </si>
  <si>
    <t xml:space="preserve">ירושלים תש"ל, ד"צ ונציה תנ"ז </t>
  </si>
  <si>
    <t>רבי משה בן מרדכי זכות, איטליה (נ. 1697)</t>
  </si>
  <si>
    <t xml:space="preserve">ונציה תרכ"א </t>
  </si>
  <si>
    <t>רבי גרשון בן יצחק  אשכנזי, צרפת (1620?-1693)</t>
  </si>
  <si>
    <t xml:space="preserve">ירושלים תשמ"ב, ד"צ לבוב תקכ"א </t>
  </si>
  <si>
    <t>רבי יוסף משה בן מנחם מנדל שטיינהרט, גרמניה, צרפת (1700?-1776)</t>
  </si>
  <si>
    <t xml:space="preserve">ירושלים תשס"ה </t>
  </si>
  <si>
    <t>רבי יאיר חיים בן משה שמשון בכרך, גרמניה (1638-1702)</t>
  </si>
  <si>
    <t xml:space="preserve">למברג תרנ"ו </t>
  </si>
  <si>
    <t>רבי אברהם בן מרדכי הלוי, מצרים (1650?-1712)</t>
  </si>
  <si>
    <t xml:space="preserve">ירושלים תש"ל, ד"צ קושטא תע"ו </t>
  </si>
  <si>
    <t>רבי אליהו מלובלין, פולין (1660-1712)</t>
  </si>
  <si>
    <t xml:space="preserve">בני ברק תשמ"ג, ד"צ אמשטרדם תע"ב </t>
  </si>
  <si>
    <t>רבי ישועה שבאבו ידיע זיין, מצרים, ישראל (בערך 1670-1740)</t>
  </si>
  <si>
    <t xml:space="preserve">ירושלים תשנ"ד </t>
  </si>
  <si>
    <t>רבי צבי הירש בן יעקב אשכנזי, גרמניה, הולנד (1660-1718)</t>
  </si>
  <si>
    <t xml:space="preserve">ישראל תש"ל, ד"צ דברצין תש"ב </t>
  </si>
  <si>
    <t xml:space="preserve">ליקוטים - ירושלים תש"ס </t>
  </si>
  <si>
    <t>רבי יעקב ריישר, צ'כיה, גליציה, גרמניה (1670-1733)</t>
  </si>
  <si>
    <t xml:space="preserve">ירושלים תשל"ב, ד"צ למברג תרכ"א </t>
  </si>
  <si>
    <t>רבי מאיר איזנשטאט, אוסטריה (1670?-1744)</t>
  </si>
  <si>
    <t xml:space="preserve">חלק א'-ג' - ניו יורק תשכ"ב, ד"צ למברג תרנ"ט </t>
  </si>
  <si>
    <t>רבי יעקב אלפנדרי, קושטא (1588-1678)</t>
  </si>
  <si>
    <t xml:space="preserve">ד.צ. קושטא תצ"ו </t>
  </si>
  <si>
    <t>רבי יוסף קצבי, קושטא (נ.1691)</t>
  </si>
  <si>
    <t>רבי שלמה אמריליו, יון (1645-1720)</t>
  </si>
  <si>
    <t xml:space="preserve">ירשלים תשס"ד </t>
  </si>
  <si>
    <t>רבי ניסים חיים משה מזרחי, ישראל (נ. 1749)</t>
  </si>
  <si>
    <t xml:space="preserve">שאלוניקי תקי"ח </t>
  </si>
  <si>
    <t>רבי משה בן יעקב ישראל חגיז, ישראל, אירופה (1672-1751)</t>
  </si>
  <si>
    <t xml:space="preserve">ירושלים תש"ל, ד"צ פרמישלא תרנ"ח </t>
  </si>
  <si>
    <t>רבי יהודה בן יצחק עייאש, אלג'יר, ישראל (נ. 1760)</t>
  </si>
  <si>
    <t xml:space="preserve">ליוורנו תק"ו </t>
  </si>
  <si>
    <t>רבי יעקב בן צבי עמדין, אה"ו, הולנד (1679-1776)</t>
  </si>
  <si>
    <t xml:space="preserve">חלק א'-ב' - ירושלים תשל"א, ד"צ למברג תרמ"ד </t>
  </si>
  <si>
    <t>רבי דוד משרקי תימן (המאה ה - 18)</t>
  </si>
  <si>
    <t xml:space="preserve">ירושלים תשס"ב </t>
  </si>
  <si>
    <t>רבי צדקה בן סעדיה חוצין, עירק (1699-1773)</t>
  </si>
  <si>
    <t xml:space="preserve">חלק א' - תל אביב תשל"ה חלק ב' - ירושלים תשל"ח </t>
  </si>
  <si>
    <t>רבי יחזקאל לנדא, פולין, פראג (1713-1793)</t>
  </si>
  <si>
    <t xml:space="preserve">קמא, תנינא - ירושלים תשכ"ט, ד"צ ורשא תר"מ </t>
  </si>
  <si>
    <t>רבי חיים הלברשטאם (גליציה, המאה ה - 18)</t>
  </si>
  <si>
    <t xml:space="preserve">ניו- יורק תשס"ד </t>
  </si>
  <si>
    <t>רבי דוד בן יעקב פרדו, איטליה, יגוסלביה, ישראל (1718-1790)</t>
  </si>
  <si>
    <t xml:space="preserve">ירושלים תש"ל, ד"צ שאלוניקי תקל"ב </t>
  </si>
  <si>
    <t>רבי רפאל שלמה לאנייאדו, ארם צובה (1710-1794)</t>
  </si>
  <si>
    <t xml:space="preserve">ירושלים תשנ"ז </t>
  </si>
  <si>
    <t>רבי חיים יוסף דוד אזולאי, ישראל, איטליה (1724-1806)</t>
  </si>
  <si>
    <t xml:space="preserve">חלק א'-ב' - ניו יורק תשכ"א, ד"צ למברג תרמ"ו </t>
  </si>
  <si>
    <t xml:space="preserve">ירושלים תשכ"א </t>
  </si>
  <si>
    <t>רבי אליהו ישראל, ירושלים, מצרים, איטליה (בערך 1710-1784)</t>
  </si>
  <si>
    <t xml:space="preserve">קרית ספר, תש"ס </t>
  </si>
  <si>
    <t>רבי רחמים חיים יהודה ישראל, רודוס (1815-1892)</t>
  </si>
  <si>
    <t>רבי שאול ישועה בן יצחק אביטבול, מרוקו (1747-1821)</t>
  </si>
  <si>
    <t xml:space="preserve">חלק א' - ירושלים תר"צ חלק ב' - ירושלים תרצ"ד </t>
  </si>
  <si>
    <t>רבי יחיא צאלח, תימן (המאה ה - 18)</t>
  </si>
  <si>
    <t xml:space="preserve">חלק א' - ירושלים תשל"ה, ד"צ ירושלים תש"ו חלק ב',ג' - תל אביב תשכ"ה </t>
  </si>
  <si>
    <t xml:space="preserve">רבי אריה לייב הכהן, פולין (1745-1812) </t>
  </si>
  <si>
    <t xml:space="preserve">מהדורת דזימיטרובסקי, ירושלים תשנ"ה </t>
  </si>
  <si>
    <t>רבי רפאל בן מרדכי ברדוגו, מרוקו (1747-1821)</t>
  </si>
  <si>
    <t xml:space="preserve">קראקא תרנ"א </t>
  </si>
  <si>
    <t>רבי חיים בן יצחק מוולוז'ין, רבי הלל מוולוז'ין, רבי אליעזר יצחק פריד מוולוז'ין, ליטא (המאה ה - 18, 19)</t>
  </si>
  <si>
    <t>רבי ישראל איסר וולף, פולין (1750-1828)</t>
  </si>
  <si>
    <t>רבי צבי אלעזר בן דוד פלקלש, פראג (1754-1826)</t>
  </si>
  <si>
    <t xml:space="preserve">חלק א' - ניו יורק תש"ה, ד"צ קאשו תרע"ב </t>
  </si>
  <si>
    <t>רבי שמואל בן יחזקאל לנדא, צ'כיה (נ. 1834)</t>
  </si>
  <si>
    <t xml:space="preserve">ניו יורק תשכ"ו, ד"צ ורשא תרמ"א </t>
  </si>
  <si>
    <t>רבי עקיבא בן משה איגר, גרמניה, פולין (1761-1837)</t>
  </si>
  <si>
    <t xml:space="preserve">שו"ת רבי עקיבא איגר - ברוקלין תשכ"ב, ד"צ ורשא תרל"ו שו"ת רבי עקיבא איגר - תנינא , וויען תרמ"ט שו"ת רבי עקיבא איגר - חדשות , בני ברק תשמ"ה, ד"צ בודפשט תרצ"ח תשובות חדשות לרבי עקיבא איגר - ירושלים תשל"ח </t>
  </si>
  <si>
    <t>רבי משה סופר, הונגריה (1762-1839)</t>
  </si>
  <si>
    <t xml:space="preserve">חלק א' - ירושלים תשל"ב חלק ב' - ירושלים תשל"ב, ד"צ פרשבורג תר"א חלק ג' - פרשבורג תרכ"ה חלק ד' - וינה תרל"ז חלק ה' - ניו יורק תשי"ח, ד"צ פרשבורג תרכ"ב חלק ה' - השמטות, ניו יורק תשי"ח, ד"צ פרשבורג תרכ"ב חלק ו' - פרשבורג תרכ"ה חלק ז' - ירושלים תשל"ב קובץ תשובות - ירושלים תשל"ג </t>
  </si>
  <si>
    <t xml:space="preserve">ירושלים תשל"ג </t>
  </si>
  <si>
    <t xml:space="preserve">רבי אפרים זלמן מרגליות, פולניה (1762-1828) </t>
  </si>
  <si>
    <t xml:space="preserve">ורשא תרס"ד </t>
  </si>
  <si>
    <t>רבי אברהם יוסף משה פדהצור, ליטא (1770-1836)</t>
  </si>
  <si>
    <t xml:space="preserve">ירושלים, תשס"ו </t>
  </si>
  <si>
    <t>רבי יחזקאל בן רבי יוסף פנט, שלזיה (1783-1845)</t>
  </si>
  <si>
    <t xml:space="preserve">בני ברק תשס"א </t>
  </si>
  <si>
    <t>רבי אברהם בן יצחק ענתיבי, סוריה (1765-1858)</t>
  </si>
  <si>
    <t xml:space="preserve">ליוורנו תר"ג </t>
  </si>
  <si>
    <t>רבי שלמה קלוגר, גליציה (1785-1869)</t>
  </si>
  <si>
    <t xml:space="preserve">ירושלים תשכ"ח, ד"צ בילגוריי תרצ"א, תרצ"ב </t>
  </si>
  <si>
    <t>רבי משה יהודה לייב זילברבגר, פולין (1794-1865)</t>
  </si>
  <si>
    <t xml:space="preserve">ירושלים תשס"א </t>
  </si>
  <si>
    <t>רבי יצחק אייזק חבר, ליטא (1789-1853)</t>
  </si>
  <si>
    <t xml:space="preserve">ירושלים תשס"ט </t>
  </si>
  <si>
    <t>רבי מנחם מנדל שניאורסון, רוסיה (1789-1866)</t>
  </si>
  <si>
    <t xml:space="preserve">ניו-יורק תשנ"ד </t>
  </si>
  <si>
    <t>רבי יעקב בן יקותיאל בירדוגו, מרוקו (1786-1843)</t>
  </si>
  <si>
    <t xml:space="preserve">חלק א'-ג' - ירושלים תר"ע </t>
  </si>
  <si>
    <t>רבי חיים פאלאג'י, תורכיה (1788-1869)</t>
  </si>
  <si>
    <t xml:space="preserve">ירושלים, ד"צ איזמיר תרל"ג </t>
  </si>
  <si>
    <t>רבי חיים ברלין, ליטא (1832-1912)</t>
  </si>
  <si>
    <t xml:space="preserve">בני ברק בשנת תשס"ב </t>
  </si>
  <si>
    <t>רבי יהודה אסאד, הונגריה (1794-1866)</t>
  </si>
  <si>
    <t xml:space="preserve">חלק א'-ג' - ניו יורק תשכ"ה </t>
  </si>
  <si>
    <t>רבי יעקב עטלינגר, גרמניה (1798-1871)</t>
  </si>
  <si>
    <t xml:space="preserve">ניו יורק, ד"צ אלטונא תרכ"ח </t>
  </si>
  <si>
    <t>רבי שלמה דרימר, גליציה (1800-1873)</t>
  </si>
  <si>
    <t xml:space="preserve">ירושלים תשס"ו </t>
  </si>
  <si>
    <t>רבי אברהם חיים בן מסעוד חי אדאדי, לוב (1801-1874)</t>
  </si>
  <si>
    <t xml:space="preserve">ליוורנו תרכ"ה </t>
  </si>
  <si>
    <t>רבי חיים מרדכי לבטון, ארם צובה (בערך 1780-1869)</t>
  </si>
  <si>
    <t xml:space="preserve">בואנוס איירס, תש"ס </t>
  </si>
  <si>
    <t>רבי יצחק מאיר (פולין, המאה ה - 19)</t>
  </si>
  <si>
    <t xml:space="preserve">וארשא תרמ"ב </t>
  </si>
  <si>
    <t>רבי יעקב אבוחצירא, מרוקו (1806-1880)</t>
  </si>
  <si>
    <t xml:space="preserve">יבנה תש"נ </t>
  </si>
  <si>
    <t>רבי יוסף שאול נתנזון, גליציה (1810-1875)</t>
  </si>
  <si>
    <t xml:space="preserve">מהדורא קמא, חלק א' - ג' - ירושלים תשל"ג, ד"צ למברג תרכ"ג </t>
  </si>
  <si>
    <t>רבי עבדאללה בן אברהם סומך, עירק (1813-1889)</t>
  </si>
  <si>
    <t xml:space="preserve">ירושלים תשכ"ט, ד"צ בגדד תרנ"ו </t>
  </si>
  <si>
    <t>רבי אברהם שמואל בנימין סופר, הונגריה (1815-1871)</t>
  </si>
  <si>
    <t xml:space="preserve">מכון חתם סופר, ירושלים תש"ך </t>
  </si>
  <si>
    <t>רבי רפאל יום טוב ליפמן היילפרין, ביאליסטוק (1816-1859)</t>
  </si>
  <si>
    <t xml:space="preserve">בני ברק תש"ס </t>
  </si>
  <si>
    <t>רבי נפתלי צבי יהודה ברלין, ליטא (1817-1893)</t>
  </si>
  <si>
    <t xml:space="preserve">ירושלים תשכ"ח, ד"צ ורשא תרנ"ד </t>
  </si>
  <si>
    <t>רבי יצחק אלחנן בן ישראל ספקטור, ליטא (1817-1896)</t>
  </si>
  <si>
    <t>ר` משה בארקי, טורקיה (1829-1913)</t>
  </si>
  <si>
    <t xml:space="preserve">בני ברק, תשס"ג </t>
  </si>
  <si>
    <t>רבי ישראל יהושע בן דוד טרונק, פולין (1820-1893)</t>
  </si>
  <si>
    <t>רבי עזריאל הילדסהיימר, גרמניה, הונגריה (1820-1899)</t>
  </si>
  <si>
    <t xml:space="preserve">חלק א' - תל אביב תשכ"ט חלק ב' - תל אביב תשל"ו </t>
  </si>
  <si>
    <t>רבי אלכסנדר שמואל היילפרין, ליטא (1828-1905)</t>
  </si>
  <si>
    <t>רבי דוד בן שמואל פרידמן, ליטא (1828-1917)</t>
  </si>
  <si>
    <t xml:space="preserve">ניו יורק תשכ"ו, ד"צ פיטרקוב תרע"ג </t>
  </si>
  <si>
    <t>רבי אריה ליב גינזבורג, ליטא (1695-1785)</t>
  </si>
  <si>
    <t xml:space="preserve">ורשא תרל"ט </t>
  </si>
  <si>
    <t>רבי יוסף חיים בן אליהו אל-חכם, עירק (1835-1909)</t>
  </si>
  <si>
    <t xml:space="preserve">חלק א'-ד' - ירושלים תש"ל, ד"צ ירושלים תרס"א-תרע"ג </t>
  </si>
  <si>
    <t>רבי עמרם בלום, הונגריה (המאה ה - 19)</t>
  </si>
  <si>
    <t xml:space="preserve">ניו- יורק תש"ס </t>
  </si>
  <si>
    <t xml:space="preserve">ירושלים תשל"ו </t>
  </si>
  <si>
    <t>רבי שלום מרדכי שבדרון, גליציה (1835-1911)</t>
  </si>
  <si>
    <t xml:space="preserve">חלק א' - ניו יורק תשכ"ב, ד"צ ורשא תרס"ב חלק ב' - ניו יורק תשכ"ב, ד"צ פיטרקוב תרס"ה חלק ג' - ניו יורק תשכ"ב, ד"צ סאטמר תר"ע חלק ד' - ניו יורק תשכ"ב, ד"צ למברג תרע"ג חלק ה' - ניו יורק תשכ"ב, ד"צ סאטמר תרפ"ו חלק ו' - ירושלים תשכ"ח חלק ז' - ירושלים תשכ"ז </t>
  </si>
  <si>
    <t>רבי אברהם בורנשטיין, סוכטשוב  (1839-1910)</t>
  </si>
  <si>
    <t xml:space="preserve">מהדורה חדשה, ירושלים תשס"ו </t>
  </si>
  <si>
    <t>רבי משה יעבץ, רוסיה (1768-1830)</t>
  </si>
  <si>
    <t>רבי שמחה בונים סופר, הונגריה, (1842-1907)</t>
  </si>
  <si>
    <t xml:space="preserve">הונגריה תרס"ט </t>
  </si>
  <si>
    <t>רבי דוד צבי הופמן, גרמניה (1843-1929)</t>
  </si>
  <si>
    <t xml:space="preserve">ניו יורק תשי"ד, ד"צ פרנקפורט תרפ"ו-תרצ"ב </t>
  </si>
  <si>
    <t>רבי מלכיאל צבי טננבוים  פולין  (1847-1910)</t>
  </si>
  <si>
    <t xml:space="preserve">ירושלים תשס"א, ד"צ תרנ"א </t>
  </si>
  <si>
    <t>רבי יהודה אריה לייב בן רבי אברהם מרדכי אלתר, פולין (1847-1905)</t>
  </si>
  <si>
    <t xml:space="preserve">בני ברק תשמ"ז </t>
  </si>
  <si>
    <t>רבי יעקב מאיר, גרמניה (1739-1830)</t>
  </si>
  <si>
    <t xml:space="preserve">מהדורת "בית אהרון וישראל", ירושלים תשס"ו </t>
  </si>
  <si>
    <t>רבי דוד שפערבער, טרנסילבניה, ירושלים (1875-1962)</t>
  </si>
  <si>
    <t xml:space="preserve">ניו - יורק תשס"ב </t>
  </si>
  <si>
    <t>רבי יהושע בוימעל, צ'כיה, ארה"ב (המאה ה - 20)</t>
  </si>
  <si>
    <t>רבי שאול אבן דנאן, מרוקו (1882-1973)</t>
  </si>
  <si>
    <t xml:space="preserve">מכון "נחלת שלמה", ירושלים תשס"ד </t>
  </si>
  <si>
    <t>רבי יעקב דוד וילובסקי , סלוצק, ישראל (1845-1914)</t>
  </si>
  <si>
    <t xml:space="preserve">ירושלים, תרס"ח </t>
  </si>
  <si>
    <t>רבי פראג'י אלוש, תוניסיה (1854-1921)</t>
  </si>
  <si>
    <t xml:space="preserve">ירושלים תשנ"ט </t>
  </si>
  <si>
    <t>רבי שלמה בן משה אבן דנאן, מרוקו (1848-1929)</t>
  </si>
  <si>
    <t xml:space="preserve">ירושלים תר"ס </t>
  </si>
  <si>
    <t>רבי דוד פיפאנו, בולגריה (1851-1925)</t>
  </si>
  <si>
    <t>רבי אליהו ילוז, ישראל (1860-1929)</t>
  </si>
  <si>
    <t xml:space="preserve">ירושלים תשס"ג פוסקי זמננו </t>
  </si>
  <si>
    <t>רבי חיים עוזר גרודזינסקי, ליטא (1863-1940)</t>
  </si>
  <si>
    <t xml:space="preserve">חלק א'-ג' תל אביב תשל"ד, ד"צ וילנא, תפר"ב- תרצ"ט </t>
  </si>
  <si>
    <t>רבי אפרים הכהן, ליטא (1616-1678)</t>
  </si>
  <si>
    <t xml:space="preserve">ירושלים תשמ"א </t>
  </si>
  <si>
    <t>רבי יצחק הלוי, פולין (1580-1640)</t>
  </si>
  <si>
    <t xml:space="preserve">מהדורת זכרון אהרן, ירושלים תש"ע </t>
  </si>
  <si>
    <t>רבי מאיר כהן, ליטא (?-1643)</t>
  </si>
  <si>
    <t>רבי משה לימא, פולין (?-1657)</t>
  </si>
  <si>
    <t>רבי שבתאי כהן, ליטא (1621-1662)</t>
  </si>
  <si>
    <t>רבי משה מזרחי, סוריה (1863-1951)</t>
  </si>
  <si>
    <t xml:space="preserve">מכון "דברי שלום", ירושלים תשס"ג </t>
  </si>
  <si>
    <t>רבי יוסף חיים זוננפלד, הונגריה (1849-1932)</t>
  </si>
  <si>
    <t xml:space="preserve">מכון קרן רא"ם, ירושלים תשס"ה </t>
  </si>
  <si>
    <t>רבי יצחק בן ישעיה יששכר בער ווייס, הונגריה (1873-1942)</t>
  </si>
  <si>
    <t xml:space="preserve">ירושלים תשנ"ה </t>
  </si>
  <si>
    <t>רבי אהרן פרעסבורגר, הונגריה (1876-1944)</t>
  </si>
  <si>
    <t xml:space="preserve">ירושלים תשס"ג </t>
  </si>
  <si>
    <t>רבי בצלאל זאב שפרן, רומניה (1867-1929)</t>
  </si>
  <si>
    <t xml:space="preserve">חלק א' - ורשא תר"ץ, חלק ב' ירושלים תשכ"ב חלק ג' - בני ברק תשל"ט </t>
  </si>
  <si>
    <t>רבי חנוך העניך טייטלבוים, סאסוב, קערעצקיא (1884-1943)</t>
  </si>
  <si>
    <t xml:space="preserve">ניו - יורק, תש"ס </t>
  </si>
  <si>
    <t>רבי יצחק בן יוסף יוזפא רוזנברג, הונגריה (1860-1944)</t>
  </si>
  <si>
    <t>רבי דוד פעלדמאן, לייפציג, מנצ'סטר (1885-1966)</t>
  </si>
  <si>
    <t xml:space="preserve">לונדון, תש"ס </t>
  </si>
  <si>
    <t>רבי דוד ועקנין, מרוקו, ישראל (1840-1897)</t>
  </si>
  <si>
    <t>רבי אליהו דוד רבינוביץ-תאומים (אדר"ת), ליטא, ישראל (1843-1905)</t>
  </si>
  <si>
    <t xml:space="preserve">ישיבת אור עציון תשס"ג </t>
  </si>
  <si>
    <t>רבי משה נחום ירושלמסקי, רוסיה, פולין (1855-1916)</t>
  </si>
  <si>
    <t xml:space="preserve">מכון ירושלים תשס"ג </t>
  </si>
  <si>
    <t>רבי אברהם יצחק הכהן קוק, ישראל (1865-1935)</t>
  </si>
  <si>
    <t>רבי ישועה שמעון חיים עובדיה, מרוקו (1872-1952)</t>
  </si>
  <si>
    <t>רבי יוסף קאנוויץ, ליטא, ארה"ב (המאה ה - 20)</t>
  </si>
  <si>
    <t xml:space="preserve">ניו יורק תש"ז </t>
  </si>
  <si>
    <t>רבי מרדכי יעקב ברייש, פולין, שוויץ, (המאה ה - 20)</t>
  </si>
  <si>
    <t xml:space="preserve">תל אביב תשנ"ב </t>
  </si>
  <si>
    <t>רבי צבי פסח פרנק, ישראל (1874-1960)</t>
  </si>
  <si>
    <t xml:space="preserve">או"ח א' - ירושלים תשכ"ד או"ח ב' - ירושלים תשל"ג יו"ד - ירושלים תשל"ו אה"ע - ירושלים תשס"ד </t>
  </si>
  <si>
    <t>רבי נחום וידנפלד, פולין (נ. 1875)</t>
  </si>
  <si>
    <t xml:space="preserve">ניו-יורק תשי"א </t>
  </si>
  <si>
    <t>רבי דב בעריש וידנפלד, פולין, ישראל (1881-1965)</t>
  </si>
  <si>
    <t xml:space="preserve">ירושלים תשע"א </t>
  </si>
  <si>
    <t>רבי כלפון משה הכהן, תוניס (1874-1950)</t>
  </si>
  <si>
    <t>חלק א' - ב', בני ברק תשנ"ט חלק ג' - ד', בני ברק תשס"א חלק ה' - נתיבות תש"מ</t>
  </si>
  <si>
    <t>רבי עובדיה הדאיה, ישראל (1890-1969)</t>
  </si>
  <si>
    <t xml:space="preserve">ירושלים תשל"ז </t>
  </si>
  <si>
    <t>רבי משולם ראטה, רומניה, ישראל (1875-1963)</t>
  </si>
  <si>
    <t>רבי בן ציון מאיר חי עוזיאל, ישראל (1880-1953)</t>
  </si>
  <si>
    <t xml:space="preserve">חלק א' – ירושלים תשנ"ה, ד"צ ירושלים תרצ"ה חלק ב' – ירושלים תשנ"ח חלק ג' – ירושלים תשנ"ט חלק ד' – ירושלים תש"ס </t>
  </si>
  <si>
    <t>רבי חיים חי חויתה הכהן, תוניסיה (1901-1959)</t>
  </si>
  <si>
    <t xml:space="preserve">ירושלים תשנ"ו-תש"ס </t>
  </si>
  <si>
    <t>רבי יחיאל יעקב וינברג , רמניה, שוויץ, (1885-1959)</t>
  </si>
  <si>
    <t xml:space="preserve">חלק א' – ב', ירושלים תשנ"ט </t>
  </si>
  <si>
    <t>רבי יצחק אייזיק הלוי הרצוג, אירלנד, ישראל (1888-1959)</t>
  </si>
  <si>
    <t xml:space="preserve">אה"ע א' - ירושלים תש"ך אה"ע ב' - ירושלים תשכ"ז או"ח - ירושלים תשל"ב </t>
  </si>
  <si>
    <t>רבי משה יהודה יעקובוביץ, גרמניה, ארה"ב (1889-1950)</t>
  </si>
  <si>
    <t xml:space="preserve">ברוקלין תשל"ה </t>
  </si>
  <si>
    <t>רבי שלום יצחק הלוי, תימן, ישראל, (נ. 1973)</t>
  </si>
  <si>
    <t xml:space="preserve">ירושלים תשל"ב </t>
  </si>
  <si>
    <t>רבי יעקב עדס, ירושלים (1898-1963)</t>
  </si>
  <si>
    <t xml:space="preserve">ירושלים תש"ס </t>
  </si>
  <si>
    <t>רבי בצלאל שטרן, סלובקיה, אוסטרליה (1911-1989)</t>
  </si>
  <si>
    <t xml:space="preserve">כרכים א - ו, ירושלים תשנ"ח </t>
  </si>
  <si>
    <t>רבי שלום יצחק מזרחי, ישראל (1923-1995)</t>
  </si>
  <si>
    <t>רבי משה פיינשטיין, ליטא, ארה"ב (1895-1985)</t>
  </si>
  <si>
    <t xml:space="preserve">חלק א' (או"ח א') - ניו יורק תשי"ט, קדשים וטהרות, נדפס בסוף חלק א'. חלק ב' (יו"ד א') - ניו יורק תש"ך חלק ג' (אבה"ע א') - ניו יורק תשכ"א חלק ד' (חו"מ א', או"ח ב', אבה"ע ב') - ניו יורק תשכ"ד חלק ה' (יו"ד ב', או"ח ג', אבה"ע ג') - ניו יורק תשל"ג חלק ו' (או"ח ד', יו"ד ג') - בני ברק תשמ"א חלק ז' (אבה"ע ד', חו"מ ב') - בני ברק תשמ"ה חלק ח' (או"ח ה', יו"ד ד') - ירושלים תשנ"ו </t>
  </si>
  <si>
    <t>רבי מרדכי פוגלמן, פולין, ישראל (1899-1984)</t>
  </si>
  <si>
    <t xml:space="preserve">מוסד הרב קוק, ירושלים תשל"א </t>
  </si>
  <si>
    <t>רבי יצחק יעקב וייס, אנגליה, ישראל, (1902-1989)</t>
  </si>
  <si>
    <t xml:space="preserve">חלק א' - לונדון תשט"ו חלק ב' - לונדון תשי"ח חלק ג' - לונדון תשכ"ב חלק ד' - ירושלים תשל"ט, ד"צ לונדון תשכ"ז חלק ה' - ירושלים תשל"ב חלק ו' - ירושלים תשל"ט חלק ז' - ירושלים תש"מ חלק ח' - ירושלים תשמ"ג חלק ט' - ירושלים תשמ"ה חלק י' - ירושלים תש"ן </t>
  </si>
  <si>
    <t>רבי דוד שלמה פרענקל, הונגריה (המאה ה - 20)</t>
  </si>
  <si>
    <t xml:space="preserve">ניו-יורק תש"ס </t>
  </si>
  <si>
    <t>רבי יוסף גרינוואלד, הונגריה, ארה"ב (המאה ה - 20)</t>
  </si>
  <si>
    <t xml:space="preserve">ברוקלין תשס"ד </t>
  </si>
  <si>
    <t>רבי שלמה זלמן אויערבך, ישראל (1910-1995)</t>
  </si>
  <si>
    <t xml:space="preserve">חלק א' - ירושלים תשמ"ו) תנינא (ב' – ג') - ירושלים תש"ס </t>
  </si>
  <si>
    <t>רבי יקותיאל יהודה הלברשטאם, ישראל (1904-1995)</t>
  </si>
  <si>
    <t xml:space="preserve">ישראל תשנ"ו – תשס"ד </t>
  </si>
  <si>
    <t>רבי אליעזר יהודה ולדינברג, ישראל (1917-)</t>
  </si>
  <si>
    <t xml:space="preserve">חלק א' - כ"ב, ירושלים תש"ה-תשנ"ו </t>
  </si>
  <si>
    <t>רבי אלטר אליהו הלוי רובינשטיין, ישראל (נ.2001)</t>
  </si>
  <si>
    <t xml:space="preserve">ירושלים תשס"ז </t>
  </si>
  <si>
    <t>רבי שמואל הלוי ואזנר, ישראל (1914-)</t>
  </si>
  <si>
    <t xml:space="preserve">חלק א' – ניויורק תשמ"א חלק ב' – ניו יורק תשמ"א חלק ג' - בני ברק תשמ"ב חלק ד' - בני ברק תשמ"ג חלק ה' - בני ברק תדש"מ חלק ו' - בני ברק תשמ"ח חלק ז' - בני ברק תש"ן חלק ח' – בני ברק תשנ"ד חלק ט' – בני ברק תשנ"ז חלק י' - בני ברק תשס"ב </t>
  </si>
  <si>
    <t>רבי עובדיה יוסף, קהיר, ישראל (1920-), המאה ה - 20)</t>
  </si>
  <si>
    <t>רבי מנשה קליין, סלובקיה, ארה"ב (1925-)</t>
  </si>
  <si>
    <t>ניו יורק תש"ס - תשס"ט פסקי דין מבית הדין הגדול (המאה ה- 20)</t>
  </si>
  <si>
    <t>פסקי דין מבית הדין הגדול (המאה ה- 20)</t>
  </si>
  <si>
    <t>רבי ישראל מאיר לאו, ישראל (1937-)</t>
  </si>
  <si>
    <t xml:space="preserve">חלק א' - ג', ירושלים תשס"ג </t>
  </si>
  <si>
    <t>רבי פנחס זביחי, ישראל (1960-)</t>
  </si>
  <si>
    <t xml:space="preserve">חלק א' (כרך א') - ירושלים תש"ן חלק א' (כרך ב') - ירושלים תשנ"ה חלק א' (כרך ג') - ירושלים תשנ"ח </t>
  </si>
  <si>
    <t xml:space="preserve">אוסף פסקי דין של של הרבנות הראשית לישראל, חלק א' - י"א, ירושלים </t>
  </si>
  <si>
    <t>ירושלים (1993-2005)</t>
  </si>
  <si>
    <t xml:space="preserve">דיני ממונות כרך א' - ירושלים תשנ"ג בירורי יהדות כרך א' - ירושלים תשנ"ג דיני ממונות ובירורי יהדות כרך ב' - ירושלים תשנ"ד דיני ממונות ובירורי יהדות כרך ג' - ירושלים תשנ"ה דיני ממונות ובירורי יהדות כרך ד' - ירושלים תשנ"ו דיני ממונות ובירורי יהדות כרך ה' - ירושלים תשנ"ח דיני ממונות ובירורי יהדות כרך ו' - ירושלים תשנ"ט דיני ממונות ובירורי יוחסין כרך ז' - ירושלים תשס"ב דיני ממונות ובירורי יוחסין כרך ח' - ירושלים תשס"ג דיני ממונות ובירורי יוחסין כרך ט' - ירושלים תשס"ה דיני ממונות ובירורי יוחסין כרך י' - ירושלים תשס"ז דיני ממונות ובירורי יוחסין כרך י"א - ירושלים תשס"ח דיני ממונות ובירורי יוחסין כרך י"ב - ירושלים תש"ע </t>
  </si>
  <si>
    <t>ספרי שאלות ותשובות (שו"ת) - אחרונים</t>
  </si>
  <si>
    <t>שו"ת מהר"ח אור זרוע - ירושלים תש"ך, ד"צ ליפסיא תר"ך, תשובות חדשות - ירושלים תשס"ב</t>
  </si>
  <si>
    <t>רבי משה הלוי מינץ, גרמניה (1415-1480)</t>
  </si>
  <si>
    <t>דרשות ודרושים</t>
  </si>
  <si>
    <t>תוספות רבינו פרץ - לרבינו פרץ ב"ר אליהו מקורביל מבעלי התוספות            </t>
  </si>
  <si>
    <t>חידושים לרבינו אברהם בן מוסא </t>
  </si>
  <si>
    <t>קובץ שיטות קמאי</t>
  </si>
  <si>
    <t>אור לציון</t>
  </si>
  <si>
    <t>רבי עקיבא איגר</t>
  </si>
  <si>
    <t>דברי יחזקאל</t>
  </si>
  <si>
    <t>מכון ירושלים</t>
  </si>
  <si>
    <t>מוריה</t>
  </si>
  <si>
    <t>שנה בשנה</t>
  </si>
  <si>
    <t>מהר"י לבית לוי</t>
  </si>
  <si>
    <t>תשנ"ה</t>
  </si>
  <si>
    <t xml:space="preserve"> </t>
  </si>
  <si>
    <t>בכור שור</t>
  </si>
  <si>
    <t>אור זרוע לצדיק</t>
  </si>
  <si>
    <t>דעת תבונות</t>
  </si>
  <si>
    <t>הכתב והקבלה</t>
  </si>
  <si>
    <t>עבודת ישראל</t>
  </si>
  <si>
    <t>עקידת יצחק</t>
  </si>
  <si>
    <t>קב הישר</t>
  </si>
  <si>
    <t>שבט מוסר</t>
  </si>
  <si>
    <t>שיחת מלאכי השרת</t>
  </si>
  <si>
    <t>שיחת שדים</t>
  </si>
  <si>
    <t>תקנת השבין</t>
  </si>
  <si>
    <t>חכמה ומוסר</t>
  </si>
  <si>
    <t>אהבת חסד</t>
  </si>
  <si>
    <t>אהבת ישראל</t>
  </si>
  <si>
    <t>בעלי הנפש</t>
  </si>
  <si>
    <t>גדר עולם</t>
  </si>
  <si>
    <t>דרך פקודיך</t>
  </si>
  <si>
    <t>זכור למרים</t>
  </si>
  <si>
    <t>כבוד שמים</t>
  </si>
  <si>
    <t>לבושי צדקה</t>
  </si>
  <si>
    <t>מגיני שלמה</t>
  </si>
  <si>
    <t>מטה משה</t>
  </si>
  <si>
    <t>נדחי ישראל</t>
  </si>
  <si>
    <t>נפש החיים</t>
  </si>
  <si>
    <t>עולת שבת</t>
  </si>
  <si>
    <t>צפית לישועה</t>
  </si>
  <si>
    <t>ראשית חכמה</t>
  </si>
  <si>
    <t>שפת תמים</t>
  </si>
  <si>
    <t>תוספת שבת</t>
  </si>
  <si>
    <t>תרומת הכרי</t>
  </si>
  <si>
    <t>חובת התלמידים</t>
  </si>
  <si>
    <t>קרית מלך</t>
  </si>
  <si>
    <t>שמירת הלשון</t>
  </si>
  <si>
    <t>שמונה פרקים להרמב"ם</t>
  </si>
  <si>
    <t>חומת הדת</t>
  </si>
  <si>
    <t>קונטרס מדות ומשקלות</t>
  </si>
  <si>
    <t>דרך עץ חיים</t>
  </si>
  <si>
    <t>דרך ה'</t>
  </si>
  <si>
    <t>מאמר העיקרים</t>
  </si>
  <si>
    <t>מאמר החכמה</t>
  </si>
  <si>
    <t>מאמר על ההגדות</t>
  </si>
  <si>
    <t>צוואת הריב"ש</t>
  </si>
  <si>
    <t>תפארת שלמה</t>
  </si>
  <si>
    <t>סידורו של שבת</t>
  </si>
  <si>
    <t>בני מחשבה טובה</t>
  </si>
  <si>
    <t>ירח האיתנים</t>
  </si>
  <si>
    <t>תשע"ד</t>
  </si>
  <si>
    <t>אבן האזל</t>
  </si>
  <si>
    <t>אבן שמואל</t>
  </si>
  <si>
    <t>אגרות ומאמרים</t>
  </si>
  <si>
    <t>אגרת תימן</t>
  </si>
  <si>
    <t>אור המערב</t>
  </si>
  <si>
    <t>אורות התשובה</t>
  </si>
  <si>
    <t>אורייתא</t>
  </si>
  <si>
    <t>אותות השמים</t>
  </si>
  <si>
    <t>אחימלך הכהן</t>
  </si>
  <si>
    <t>איזהו מקומן</t>
  </si>
  <si>
    <t>אילת השחר</t>
  </si>
  <si>
    <t>אמרכל</t>
  </si>
  <si>
    <t>אש קודש</t>
  </si>
  <si>
    <t>אש תמיד</t>
  </si>
  <si>
    <t>אשביע לחם</t>
  </si>
  <si>
    <t>באר החיים</t>
  </si>
  <si>
    <t>בארות יצחק</t>
  </si>
  <si>
    <t>בגד ללבוש</t>
  </si>
  <si>
    <t>בית יוסף להבה</t>
  </si>
  <si>
    <t>בני גרשון</t>
  </si>
  <si>
    <t>בנין אריאל</t>
  </si>
  <si>
    <t>בנתיב החלב</t>
  </si>
  <si>
    <t>בעל שם טוב</t>
  </si>
  <si>
    <t>בקע לגלגלת</t>
  </si>
  <si>
    <t>ברכת בנים</t>
  </si>
  <si>
    <t>גבורות אליהו</t>
  </si>
  <si>
    <t>גבורות ה'</t>
  </si>
  <si>
    <t>גט פשוט</t>
  </si>
  <si>
    <t>גידולי שמואל</t>
  </si>
  <si>
    <t>גן המלך</t>
  </si>
  <si>
    <t>גרש ירחים</t>
  </si>
  <si>
    <t>רבי יהודה ליב פוחוביצר</t>
  </si>
  <si>
    <t>דברי שאול</t>
  </si>
  <si>
    <t>דברי שיר</t>
  </si>
  <si>
    <t>דברי תורה</t>
  </si>
  <si>
    <t>דגל יהודה</t>
  </si>
  <si>
    <t>דעת חכמה ומוסר</t>
  </si>
  <si>
    <t>דף על הדף</t>
  </si>
  <si>
    <t>דרישת הזאב</t>
  </si>
  <si>
    <t>דרך החיים</t>
  </si>
  <si>
    <t>הוד צבי</t>
  </si>
  <si>
    <t>הישר והטוב</t>
  </si>
  <si>
    <t>הליכות שדה</t>
  </si>
  <si>
    <t>המאיר לחיים</t>
  </si>
  <si>
    <t>הפלאה</t>
  </si>
  <si>
    <t>וחי בהם</t>
  </si>
  <si>
    <t>ויאמר אברהם</t>
  </si>
  <si>
    <t>ויטע אשל</t>
  </si>
  <si>
    <t>ויען שמואל</t>
  </si>
  <si>
    <t>זבד טוב</t>
  </si>
  <si>
    <t>זכור לדוד</t>
  </si>
  <si>
    <t>זכרו תורת משה</t>
  </si>
  <si>
    <t>זכרון יוסף צבי</t>
  </si>
  <si>
    <t>זכרי כהונה</t>
  </si>
  <si>
    <t>חדושי בן אריה</t>
  </si>
  <si>
    <t>חדושי הגר"ח השלם</t>
  </si>
  <si>
    <t>חדושי הרז"ה</t>
  </si>
  <si>
    <t>חדושי מוהרמ"ז</t>
  </si>
  <si>
    <t>חובת השמירה</t>
  </si>
  <si>
    <t>חומת אנך</t>
  </si>
  <si>
    <t>חזון איש</t>
  </si>
  <si>
    <t>חח ונזם</t>
  </si>
  <si>
    <t>חידושי הגרנ"ט</t>
  </si>
  <si>
    <t>רבינו יונה</t>
  </si>
  <si>
    <t>חיים שנים ישלם</t>
  </si>
  <si>
    <t>חמדת הארץ</t>
  </si>
  <si>
    <t>חפץ ה'</t>
  </si>
  <si>
    <t>חפץ חיים</t>
  </si>
  <si>
    <t>חרדים</t>
  </si>
  <si>
    <t>חשוקי חמד</t>
  </si>
  <si>
    <t>טל תורה</t>
  </si>
  <si>
    <t>יד אבישלום</t>
  </si>
  <si>
    <t>יהודה יעלה</t>
  </si>
  <si>
    <t>יין הרקח</t>
  </si>
  <si>
    <t>יסוד התשובה</t>
  </si>
  <si>
    <t>יקרא דאורייתא</t>
  </si>
  <si>
    <t>כה לחי</t>
  </si>
  <si>
    <t>כלים של שלמה</t>
  </si>
  <si>
    <t>כמוס עמדי</t>
  </si>
  <si>
    <t>רבי יוסף שלום אלישיב</t>
  </si>
  <si>
    <t>לבנימין אמר</t>
  </si>
  <si>
    <t>לדוד אמת</t>
  </si>
  <si>
    <t>ליקוטי מוהר"ן</t>
  </si>
  <si>
    <t>ליקוטי שפת אמת</t>
  </si>
  <si>
    <t>למודי ה'</t>
  </si>
  <si>
    <t>לקט יוסף</t>
  </si>
  <si>
    <t>מאמר הגאולה</t>
  </si>
  <si>
    <t>מבוא שערים</t>
  </si>
  <si>
    <t>מבית לוי</t>
  </si>
  <si>
    <t>מבקשי תורה</t>
  </si>
  <si>
    <t>מגיד תשובה</t>
  </si>
  <si>
    <t>מדרגת האדם</t>
  </si>
  <si>
    <t>מדרש הגדול</t>
  </si>
  <si>
    <t>מחזיק ברכה</t>
  </si>
  <si>
    <t>מילי דאבא</t>
  </si>
  <si>
    <t>מלא העומר</t>
  </si>
  <si>
    <t>מלא הרועים</t>
  </si>
  <si>
    <t>מנחת יעקב</t>
  </si>
  <si>
    <t>מעייני הישועה</t>
  </si>
  <si>
    <t>מצא חיים</t>
  </si>
  <si>
    <t>מצודת דוד</t>
  </si>
  <si>
    <t>מראית העין</t>
  </si>
  <si>
    <t>מרגניתא דרבי מאיר</t>
  </si>
  <si>
    <t>מרומי שדה</t>
  </si>
  <si>
    <t>משאת המלך</t>
  </si>
  <si>
    <t>משכן שילה</t>
  </si>
  <si>
    <t>נהורא שרגא</t>
  </si>
  <si>
    <t>נזר התורה</t>
  </si>
  <si>
    <t>נחל אשכול</t>
  </si>
  <si>
    <t>נחל קדומים</t>
  </si>
  <si>
    <t>נחל שורק</t>
  </si>
  <si>
    <t>נטריקן</t>
  </si>
  <si>
    <t>נמוקי אורח חיים</t>
  </si>
  <si>
    <t>נתיב חיים</t>
  </si>
  <si>
    <t>ספר המנוחה</t>
  </si>
  <si>
    <t>ספר זכרונות</t>
  </si>
  <si>
    <t>עוז ואורה</t>
  </si>
  <si>
    <t>עטרת זקנים</t>
  </si>
  <si>
    <t>עינות מים</t>
  </si>
  <si>
    <t>עיקרי הד"ט</t>
  </si>
  <si>
    <t>עמוד הימיני</t>
  </si>
  <si>
    <t>עצי היער</t>
  </si>
  <si>
    <t>פלפולא חריפתא</t>
  </si>
  <si>
    <t>פסח מעובין</t>
  </si>
  <si>
    <t>פסקי תשובות</t>
  </si>
  <si>
    <t>פענח רזא</t>
  </si>
  <si>
    <t>צידה לדרך</t>
  </si>
  <si>
    <t>צל"ח השלם</t>
  </si>
  <si>
    <t>צמח השדה</t>
  </si>
  <si>
    <t>צפורן שמיר</t>
  </si>
  <si>
    <t>קדושת סת"ם</t>
  </si>
  <si>
    <t>קובץ יסודות וחקירות</t>
  </si>
  <si>
    <t>קובץ על יד</t>
  </si>
  <si>
    <t>קובץ שעורים</t>
  </si>
  <si>
    <t>קול התורה</t>
  </si>
  <si>
    <t>קיצור נחלת שבעה</t>
  </si>
  <si>
    <t>רבי אליהו פרדס</t>
  </si>
  <si>
    <t>רינה של תורה</t>
  </si>
  <si>
    <t>רכוש הים</t>
  </si>
  <si>
    <t>רפאל המלאך</t>
  </si>
  <si>
    <t>שביבי אש</t>
  </si>
  <si>
    <t>שביתת השבת</t>
  </si>
  <si>
    <t>שולי הגליון</t>
  </si>
  <si>
    <t>שושנת העמקים</t>
  </si>
  <si>
    <t>שיירי כנסת הגדולה</t>
  </si>
  <si>
    <t>שלמי ירוחם</t>
  </si>
  <si>
    <t>שלמי נדרים</t>
  </si>
  <si>
    <t>שמירת שבת כהלכתה</t>
  </si>
  <si>
    <t>בית הוראה מערב בני ברק</t>
  </si>
  <si>
    <t>שפתי חכמים</t>
  </si>
  <si>
    <t>שפתי כהן</t>
  </si>
  <si>
    <t>שקל הקודש</t>
  </si>
  <si>
    <t>שרידים</t>
  </si>
  <si>
    <t>תבונות ארי</t>
  </si>
  <si>
    <t>תוספות רבינו שמואל</t>
  </si>
  <si>
    <t>תורת בר נש</t>
  </si>
  <si>
    <t>תורת האדם לאדם</t>
  </si>
  <si>
    <t>תורת המגיד</t>
  </si>
  <si>
    <t>תורת המועדים</t>
  </si>
  <si>
    <t>תורת זרעים</t>
  </si>
  <si>
    <t>תפארת ירושלים</t>
  </si>
  <si>
    <t>תקפו כהן</t>
  </si>
  <si>
    <t>שם הספר</t>
  </si>
  <si>
    <t>מחבר</t>
  </si>
  <si>
    <t>נושא/ מיקום במאגר</t>
  </si>
  <si>
    <t>הבונה</t>
  </si>
  <si>
    <t>הליכות</t>
  </si>
  <si>
    <t>קול מהיכל</t>
  </si>
  <si>
    <t>מנחה ליהודה</t>
  </si>
  <si>
    <t>ויען אליהו</t>
  </si>
  <si>
    <t>מתן תורה</t>
  </si>
  <si>
    <t>אגרת הרמב"ן</t>
  </si>
  <si>
    <t>תורה תמימה</t>
  </si>
  <si>
    <t>ירושלים תשכ"ב</t>
  </si>
  <si>
    <t>ירושלים תשי"ד</t>
  </si>
  <si>
    <t>ירושלים תשמ"ז</t>
  </si>
  <si>
    <t>ניו יורק תש"ח</t>
  </si>
  <si>
    <t>ירושלים תש"מ</t>
  </si>
  <si>
    <t>ליוורנו תר"ך</t>
  </si>
  <si>
    <t>ירושלים תשנ"א</t>
  </si>
  <si>
    <t>ליוורנו תקמ"ד</t>
  </si>
  <si>
    <t>ירושלים תרכ"ט</t>
  </si>
  <si>
    <t>ירושלים תשי"ח</t>
  </si>
  <si>
    <t>בני ברק תשס"ז</t>
  </si>
  <si>
    <t>מקום ושנת הדפסה</t>
  </si>
  <si>
    <t>בני ברק תשע"ה</t>
  </si>
  <si>
    <t>בני ברק תשע"א</t>
  </si>
  <si>
    <t>ירושלים תשע"ד</t>
  </si>
  <si>
    <t>ירושלים תשע"א</t>
  </si>
  <si>
    <t>ירושלים תש"ע</t>
  </si>
  <si>
    <t>ירושלים תשע"ה</t>
  </si>
  <si>
    <t>ירושלים תשע"ב</t>
  </si>
  <si>
    <t>בני ברק תשס"ח</t>
  </si>
  <si>
    <t>ירושלים תשס"ב</t>
  </si>
  <si>
    <t>בני ברק תשנ"ד</t>
  </si>
  <si>
    <t>ירושלים תש"א</t>
  </si>
  <si>
    <t>תל אביב תשכ"ג</t>
  </si>
  <si>
    <t>קראקא תרס"ה</t>
  </si>
  <si>
    <t>פראג תקע"ב</t>
  </si>
  <si>
    <t>ירושלים תרע"ה</t>
  </si>
  <si>
    <t>ירושלים תשע"ו</t>
  </si>
  <si>
    <t>צפת תשע"ג</t>
  </si>
  <si>
    <t>קראקא, תרנ"ה</t>
  </si>
  <si>
    <t>ישראל תש"מ</t>
  </si>
  <si>
    <t>ירושלים, תשי"ז</t>
  </si>
  <si>
    <t>אגרת הגר"א</t>
  </si>
  <si>
    <t>אגרת השמד</t>
  </si>
  <si>
    <t>אדני פז</t>
  </si>
  <si>
    <t>אלפא ביתא</t>
  </si>
  <si>
    <t>באר היטב</t>
  </si>
  <si>
    <t>בית הרואה</t>
  </si>
  <si>
    <t>ברכות מהר"ם</t>
  </si>
  <si>
    <t>גור אריה יהודא</t>
  </si>
  <si>
    <t>דבר ההתאחדות</t>
  </si>
  <si>
    <t>דובר מישרים</t>
  </si>
  <si>
    <t>דרך תבונות</t>
  </si>
  <si>
    <t>הגהות הב"ח</t>
  </si>
  <si>
    <t>היכל מלך</t>
  </si>
  <si>
    <t>הלכות עולם</t>
  </si>
  <si>
    <t>המקח והממכר</t>
  </si>
  <si>
    <t>זכרון למשה</t>
  </si>
  <si>
    <t>זכרון מיכאל</t>
  </si>
  <si>
    <t>חוות דעת</t>
  </si>
  <si>
    <t>חזון ישעיהו</t>
  </si>
  <si>
    <t>חלק יפה</t>
  </si>
  <si>
    <t>חק יעקב</t>
  </si>
  <si>
    <t>יוסף בסדר</t>
  </si>
  <si>
    <t>יסוד מורא</t>
  </si>
  <si>
    <t>יפאר ענוים</t>
  </si>
  <si>
    <t>יתדות החצר</t>
  </si>
  <si>
    <t>כף אחת</t>
  </si>
  <si>
    <t>כתב י"ד</t>
  </si>
  <si>
    <t>לבושי שרד</t>
  </si>
  <si>
    <t>לימודי ה'</t>
  </si>
  <si>
    <t>ליקוטי אמרים</t>
  </si>
  <si>
    <t>מועד לכל חי</t>
  </si>
  <si>
    <t>מורה באצבע</t>
  </si>
  <si>
    <t>מצא חן</t>
  </si>
  <si>
    <t>מצות כהונה</t>
  </si>
  <si>
    <t>מצות ראיה</t>
  </si>
  <si>
    <t>משנה אחרונה</t>
  </si>
  <si>
    <t>נתיב מאיר</t>
  </si>
  <si>
    <t>סדרי טהרה</t>
  </si>
  <si>
    <t>סנסן ליאיר</t>
  </si>
  <si>
    <t>ספר המדע</t>
  </si>
  <si>
    <t>עדות בישראל</t>
  </si>
  <si>
    <t>עובר אורח</t>
  </si>
  <si>
    <t>עומקא דדינא</t>
  </si>
  <si>
    <t>עיון יעקב</t>
  </si>
  <si>
    <t>פטר רחם</t>
  </si>
  <si>
    <t>פר אחד</t>
  </si>
  <si>
    <t>פרוכת המסך</t>
  </si>
  <si>
    <t>צהר</t>
  </si>
  <si>
    <t>קול קול יעקב</t>
  </si>
  <si>
    <t>קונטרס עגונות</t>
  </si>
  <si>
    <t>קשר גודל</t>
  </si>
  <si>
    <t>שו"ת מהרי"ף</t>
  </si>
  <si>
    <t>שומר ישראל</t>
  </si>
  <si>
    <t>שלחן של ארבע</t>
  </si>
  <si>
    <t>שני לוחות הברית</t>
  </si>
  <si>
    <t>שערי יושר</t>
  </si>
  <si>
    <t>שערי שבועות</t>
  </si>
  <si>
    <t>שרש ישי</t>
  </si>
  <si>
    <t>תוספות חדשים</t>
  </si>
  <si>
    <t>תורת האהל</t>
  </si>
  <si>
    <t>תנובת יהודה</t>
  </si>
  <si>
    <t>תשובות ריב"א הקטן</t>
  </si>
  <si>
    <t>אבן המשפט</t>
  </si>
  <si>
    <t>אורח צדקה</t>
  </si>
  <si>
    <t>אמת מארץ</t>
  </si>
  <si>
    <t>אפיקי מים</t>
  </si>
  <si>
    <t>בית אביגדר</t>
  </si>
  <si>
    <t>בן שמונים לגבורות</t>
  </si>
  <si>
    <t>בנימין צעיר</t>
  </si>
  <si>
    <t>דבר השמטה</t>
  </si>
  <si>
    <t>דרשות מהר"ם בנעט</t>
  </si>
  <si>
    <t>הלכה וכספים</t>
  </si>
  <si>
    <t>המועדים בהלכה</t>
  </si>
  <si>
    <t>ועתה כתבו לכם</t>
  </si>
  <si>
    <t>זכר אבות</t>
  </si>
  <si>
    <t>זרח יעקב</t>
  </si>
  <si>
    <t>זרע מרדכי</t>
  </si>
  <si>
    <t>יד הים</t>
  </si>
  <si>
    <t>כבוד חכמים עטרת פז</t>
  </si>
  <si>
    <t>לשון לימודים</t>
  </si>
  <si>
    <t>מעדני יום טוב</t>
  </si>
  <si>
    <t>מעשה אורג</t>
  </si>
  <si>
    <t>משכיל ליהודה</t>
  </si>
  <si>
    <t>משפטי התנאים</t>
  </si>
  <si>
    <t>נחלת מנוחה</t>
  </si>
  <si>
    <t>נר לשמעיה</t>
  </si>
  <si>
    <t>עזרת כהן</t>
  </si>
  <si>
    <t>עץ אלחנן</t>
  </si>
  <si>
    <t>פני המלך</t>
  </si>
  <si>
    <t>שחר אורך</t>
  </si>
  <si>
    <t>שיעורי דעת</t>
  </si>
  <si>
    <t>תורת ה'</t>
  </si>
  <si>
    <t>תנא ושייר</t>
  </si>
  <si>
    <t>שלחן אברהם</t>
  </si>
  <si>
    <t>שיירי הנפש</t>
  </si>
  <si>
    <t>בית אהרן וישראל</t>
  </si>
  <si>
    <t>יתגדל</t>
  </si>
  <si>
    <t>מים ראשונים</t>
  </si>
  <si>
    <t>אור הצפון</t>
  </si>
  <si>
    <t>איסור והיתר למהרש"ל</t>
  </si>
  <si>
    <t>בן אריה</t>
  </si>
  <si>
    <t>גליון הש"ס</t>
  </si>
  <si>
    <t>דברי חמודות</t>
  </si>
  <si>
    <t>דרישה</t>
  </si>
  <si>
    <t>העמק דבר</t>
  </si>
  <si>
    <t>הרחב דבר</t>
  </si>
  <si>
    <t>חדושי הגהות</t>
  </si>
  <si>
    <t>חדושי הרש"ש</t>
  </si>
  <si>
    <t>יש סדר למשנה</t>
  </si>
  <si>
    <t>כף החיים (פלאג'י)</t>
  </si>
  <si>
    <t>מצודת ציון</t>
  </si>
  <si>
    <t>מצפה איתן</t>
  </si>
  <si>
    <t>משפטי הלואות</t>
  </si>
  <si>
    <t>ספר המצוות הקצר</t>
  </si>
  <si>
    <t>פירוש מהרז"ו</t>
  </si>
  <si>
    <t>פרישה</t>
  </si>
  <si>
    <t>פתח עיניים</t>
  </si>
  <si>
    <t>צו וזירוז</t>
  </si>
  <si>
    <t>קיצור פסקי הרא"ש</t>
  </si>
  <si>
    <t>שיירי קרבן</t>
  </si>
  <si>
    <t>תוספות רבי עקיבא איגר</t>
  </si>
  <si>
    <t>מהדורת הורוביץ – רבין, ירושלים תש"ל</t>
  </si>
  <si>
    <t>מדרש תנאים לדברים</t>
  </si>
  <si>
    <t>מהדורת תיאודור – אלבק, ברלין תרס"ג, תרע"ב, תרפ"ט</t>
  </si>
  <si>
    <t>מהדורת קירשנר, סינסינטי תשנ"ב</t>
  </si>
  <si>
    <t> מהדורת ליכטנשטיין</t>
  </si>
  <si>
    <t> מהדורת בובר וייען תרנ"ד</t>
  </si>
  <si>
    <t>מהדורת ורשא – ירושלים תשי"ח, ד"צ ורשא תרל"ה</t>
  </si>
  <si>
    <t>מהדורת בובר – וילנא תרמ"ה</t>
  </si>
  <si>
    <t>פסיקתא זוטרתא – לקח טוב</t>
  </si>
  <si>
    <t>פרקי דרבי אליעזר (היגר)</t>
  </si>
  <si>
    <t>מהדורת י' מן, סנסינטי 1940</t>
  </si>
  <si>
    <t>זוהר מהדורת הסולם</t>
  </si>
  <si>
    <t>בני ברק, תש"ע – תשע"ד</t>
  </si>
  <si>
    <t>פירוש הסולם לזוהר</t>
  </si>
  <si>
    <t>המשכון</t>
  </si>
  <si>
    <t>תשובות הגאונים – קדמונים</t>
  </si>
  <si>
    <t>תשובות הגאונים – גאוני מזרח ומערב</t>
  </si>
  <si>
    <t>תשובות הגאונים – קובץ שערי צדק</t>
  </si>
  <si>
    <t>תשובות הגאונים – קורונל</t>
  </si>
  <si>
    <t>מבוסס על מהדורת מחוקקי לב (י.ל. קרינסקי), ד"צ ירושלים תשכ"א / ישעיהו, מהדורת פרידלנדר, ירושלים תשכ"ד</t>
  </si>
  <si>
    <t>תורה – ורשא תרכ"ב / נביאים – אורים גדולים, אבן ישראל</t>
  </si>
  <si>
    <t>ורשא תרמ"ז</t>
  </si>
  <si>
    <t>נוי יורק- קליבלנד תשס"א</t>
  </si>
  <si>
    <t>מהדורת "מוסד הרב קוק", ירושלים תשנ"ד</t>
  </si>
  <si>
    <t>דעת זקנים מבעלי התוספות</t>
  </si>
  <si>
    <t>ירושלים, תש"ס</t>
  </si>
  <si>
    <t>מהדורת "ישיבת וואלאזין", ירושלים תשס"ג</t>
  </si>
  <si>
    <t>מהדורת "יהדות", ירושלים, תשמ"ו</t>
  </si>
  <si>
    <t>יוסף תהילות</t>
  </si>
  <si>
    <t>מהדורת יהדות, ירושלים תשע"ב</t>
  </si>
  <si>
    <t>מהדורת מרכז הספר, ירושלים, תשס"ה</t>
  </si>
  <si>
    <t>מכון ירושלים, ירושלים, תשע"ג</t>
  </si>
  <si>
    <t>פרשבורג, תכ"ט.; מגילת אסתר – מוסד הרב קוק ירושלים תשס"ד</t>
  </si>
  <si>
    <t>ורשא תרצ"ב</t>
  </si>
  <si>
    <t>צוארי שלל </t>
  </si>
  <si>
    <t>ראשון לציון (נ"ך)</t>
  </si>
  <si>
    <t>מוסד הרב קוק – ירושלים תשע"ה</t>
  </si>
  <si>
    <t>רד"צ הופמן</t>
  </si>
  <si>
    <r>
      <t>תרגום יונתן נביאים</t>
    </r>
    <r>
      <rPr>
        <sz val="12"/>
        <color rgb="FF141412"/>
        <rFont val="Arial"/>
        <family val="2"/>
        <scheme val="minor"/>
      </rPr>
      <t>בראשית נצח בני ברק תשכ"ט-תשל"א, שמות מוסד הרב קוק ירושלים תש"ע, ויקרא מוסד הרב קוק ירושלים תשל"ב, דברים נצח בני ברק תש"כ – תשכ"א</t>
    </r>
  </si>
  <si>
    <r>
      <t>רינה של תורה </t>
    </r>
    <r>
      <rPr>
        <sz val="12"/>
        <color rgb="FF141412"/>
        <rFont val="Arial"/>
        <family val="2"/>
        <scheme val="minor"/>
      </rPr>
      <t>מהדורת "וואלאזין", ירושלים תשס"ג</t>
    </r>
  </si>
  <si>
    <t>שיר מעון</t>
  </si>
  <si>
    <t>(הרב שמעון סופר)  – מכון חתם סופר, ירושלים תש"נ</t>
  </si>
  <si>
    <t>מכון ירושלים, ירושלים, תשס"ד</t>
  </si>
  <si>
    <t>מקור הספרים, ירושלים תשס"ה</t>
  </si>
  <si>
    <t>מכון חתם סופר, ירושלים תש"נ</t>
  </si>
  <si>
    <t>תרגום המיוחס ליונתן – תורה</t>
  </si>
  <si>
    <t>תרגום יונתן נביאים</t>
  </si>
  <si>
    <t>מהדורת "אורים גדולים", ירושלים, תשנ"ב</t>
  </si>
  <si>
    <t> ירושלים תשי"ט, ד"צ וויין תרי"ט</t>
  </si>
  <si>
    <t>רש"י ומפרשיו</t>
  </si>
  <si>
    <t> הרטמן, ירושלים תשמ"ט</t>
  </si>
  <si>
    <t> מוסד הרב קוק, ירושלים תשל"ח</t>
  </si>
  <si>
    <t>מזרחי (רא"ם)</t>
  </si>
  <si>
    <t> מהדורת פיליפ, פתח תקוה תשנ"ד</t>
  </si>
  <si>
    <t>ר' עובדיה מברטנורא (עמר נקא)</t>
  </si>
  <si>
    <t> ורשא תרס"ו</t>
  </si>
  <si>
    <t>המאיר לישראל, ירושלים, תשס"ח</t>
  </si>
  <si>
    <t>אליהו רבא</t>
  </si>
  <si>
    <t>חידושי מהרי"ח</t>
  </si>
  <si>
    <t>על פי שישה סדרי משנה ע"ג פירושים (וילנא)</t>
  </si>
  <si>
    <t>משנה ראשונה</t>
  </si>
  <si>
    <t>רא"ש (זרעים, טהרות)</t>
  </si>
  <si>
    <t>ש"ס וילנא</t>
  </si>
  <si>
    <t>רז"ה (קינים)</t>
  </si>
  <si>
    <t>עפ"י ש"ס וילנא</t>
  </si>
  <si>
    <t>מהדורת קאפח, מוסד הרב קוק ,ירושלים תשכ"ג-תשכ"ז / עבודה זרה ירושלים תשס"ב</t>
  </si>
  <si>
    <t>פירוש הרמב"ם לאבות</t>
  </si>
  <si>
    <t>מהדורת שילת, מעלה אדומים תשנ"ח</t>
  </si>
  <si>
    <t>מהדורת שילת, ירושלים תשנ"ו</t>
  </si>
  <si>
    <t>ויניציאה תקי"ב</t>
  </si>
  <si>
    <t>שנות אליהו</t>
  </si>
  <si>
    <t>תוספות אנשי שם</t>
  </si>
  <si>
    <t>על עפי שיש סדר משנה ע"ג פירושים (וילנא)</t>
  </si>
  <si>
    <t>תוספות ראשון לציון</t>
  </si>
  <si>
    <t>ניו יורק תשע"ג-ד</t>
  </si>
  <si>
    <t>קרבן אהרן על הספרא</t>
  </si>
  <si>
    <t>זכרון אהרן, ירושלים תשע"א</t>
  </si>
  <si>
    <t>ש"י </t>
  </si>
  <si>
    <t>חידושי הר"ן </t>
  </si>
  <si>
    <t>הוצאת ר"ן פרנקל, ירושלים תשנ"ה, מסכת עירובין – מכון ירושלים, ירושלים תשמ"ג</t>
  </si>
  <si>
    <t>חידושי הר"ן [מיוחס לו] (שבת)</t>
  </si>
  <si>
    <t>הוצאת ר"ן פרנקל, ירושלים תשנ"ה</t>
  </si>
  <si>
    <t>ירושלים, תשס"ח / יבמות – מתוך שיטת הקדמונים, מהדורת מ.י. בלוי, ניו-יורק תשמ"ו</t>
  </si>
  <si>
    <t>ר' אברהם מן ההר</t>
  </si>
  <si>
    <t>יבמות, נדרים, נזיר – מהדורת מ.י. בלוי, ניו-יורק תשכ"ב / מועד –  מהדורת מ.י. בלוי, ניו-יורק תשל"ה</t>
  </si>
  <si>
    <t>ירושלים תשכ"ו – תשל"ח</t>
  </si>
  <si>
    <t>מתוך שיטת הקדמונים, מהדורת מ.י. בלוי, ניו-יורק תשמ"ו</t>
  </si>
  <si>
    <t>הגהות ר' בצלאל אשכנזי (נזיר)</t>
  </si>
  <si>
    <t>מהדורת מ. י. בלוי, ניו יורק, תשל"ד</t>
  </si>
  <si>
    <t>ר' חננאל בן שמואל (קידושין)</t>
  </si>
  <si>
    <t>מהדורת מ.י. בלוי, ניו יורק תש"ל</t>
  </si>
  <si>
    <t>יד רמ"ה (בבא בתרא,סנהדרין)</t>
  </si>
  <si>
    <t>בבא בתרא – ירושלים, תשס"ד; סנהדרין – ורשא , תרנ"ה</t>
  </si>
  <si>
    <t>ר' יהודה הכהן</t>
  </si>
  <si>
    <t>מהדורת מ. י. בלוי, ניו יורק תש"ן</t>
  </si>
  <si>
    <t>ר' יחזקיהו ממגדבורג</t>
  </si>
  <si>
    <t>מהדורת מ. י. בלוי, ניו יורק תשמ"ה</t>
  </si>
  <si>
    <t>ר' יצחק קרקושא</t>
  </si>
  <si>
    <t>מהר"ם חלאווה</t>
  </si>
  <si>
    <t>סגולה, ירושלים, תשי"ד</t>
  </si>
  <si>
    <t>עליות דרבינו יונה</t>
  </si>
  <si>
    <t>מהדורת "מכון התלמוד הישראלי השלם", ירושלים תשכ"ו</t>
  </si>
  <si>
    <t>פסקי תוספות</t>
  </si>
  <si>
    <t>ר' פרחיה</t>
  </si>
  <si>
    <t>ראב"ד (תמיד)</t>
  </si>
  <si>
    <t>ברכות – מהדורת אהבת שלום, ירושלים תש"ס / כתובות – מהדורת הרב לייטנר, ירושלים תשנ"ג / סוכה – מהדורת אהבת שלום, ירושלים תשס"א / עבודה זרה – מהדורת מ. י. בלוי, ניו יורק תשכ"ט / קידושין (מיוחס לו) – מהדורת הוסיאטין תרס"ד / תענית – מהדורת מאינץ תרל"ד</t>
  </si>
  <si>
    <t>ריא"ז (פסקים)</t>
  </si>
  <si>
    <t>חולין, מהדורת מ.י. בלוי, ניו יורק, תשמ"ה / שאר מסכתות, מהדורת "יד הרב הרצוג", ירושלים, תשכ"ד-תשע"ב</t>
  </si>
  <si>
    <t>ריא"ז (קנטרס הראיות)</t>
  </si>
  <si>
    <t>מהדורת "יד הרב הרצוג", ירושלים, תשכ"ד-תשע"ב</t>
  </si>
  <si>
    <t>ריבב"ן</t>
  </si>
  <si>
    <t>שבת, חולין – מהדורת מ.י. בלוי, ניו יורק תשמ"ה / מגילה – מתוך פירוש רבי אברהם מן ההר מועד, מהדורת מ.י. בלוי, ניו-יורק תשל"ה</t>
  </si>
  <si>
    <t>רי"ד (פסקים)</t>
  </si>
  <si>
    <t>ריטב"א (מיוחס לו)</t>
  </si>
  <si>
    <t>מהדורת אור תורה, תל אביב תשי"ח</t>
  </si>
  <si>
    <t>שיטה לחכמי איוורא (נזיר)</t>
  </si>
  <si>
    <t>תוספות מהר"ם מרוטנבורג</t>
  </si>
  <si>
    <t>תוספות רבינו שמואל (קידושין)</t>
  </si>
  <si>
    <t>מתוך פירוש רבי אברהם מן ההר מועד, מהדורת מ.י. בלוי, ניו-יורק תשל"ה</t>
  </si>
  <si>
    <t>תלמיד הרשב"א (ב"מ)</t>
  </si>
  <si>
    <t>תלמיד הרשב"א (קידושין)</t>
  </si>
  <si>
    <t>יד רמ"ה הודפס בסוף חידושי מהר"י בירב – מכון ירושלים, ירושלים תשמ"א</t>
  </si>
  <si>
    <t>אחד מגדולי הראשונים</t>
  </si>
  <si>
    <t>מהדורת הרב מ.י. בלוי, ניו יורק, תשל"ד</t>
  </si>
  <si>
    <t>בן דורו של ר' פרחיה</t>
  </si>
  <si>
    <t>מהדורת הרב מ.י. בלוי, ניו יורק, תשמ"ה</t>
  </si>
  <si>
    <t>פירוש קדמון א (שבת)</t>
  </si>
  <si>
    <t>פירוש קדמון ב (סוכה)</t>
  </si>
  <si>
    <t>פירוש קדמון ב</t>
  </si>
  <si>
    <t>פירוש קדמון ג (סוכה)</t>
  </si>
  <si>
    <t>פירוש קדמון מבית מדרש של ר' פרחיה</t>
  </si>
  <si>
    <t>רמב"ן (בכורות וחלה)</t>
  </si>
  <si>
    <t>ירושלים תשנ"ג (בספר מהרי"ט אלאגזי – מהדורת ר"ב אויערבך זצ"ל, ורא"ם שדמי)</t>
  </si>
  <si>
    <t>מהרי"ט אלגאזי</t>
  </si>
  <si>
    <t>ירושלים, תשנ"ג</t>
  </si>
  <si>
    <t>מהדורת אל המקורות ירושלים, תשמ"ה / מסכת עירובין על פי מהדורת ש"ס וילנא</t>
  </si>
  <si>
    <t>רבינו יונה (ברכות)</t>
  </si>
  <si>
    <t xml:space="preserve">ר"ן </t>
  </si>
  <si>
    <t>על פי מהדורת ש"ס וילנא / מסכת קידושין – מהדורת מ.י. בלוי, ניו יורק תש"ל</t>
  </si>
  <si>
    <t>מפרשי הש"ס (אחרונים)</t>
  </si>
  <si>
    <t>ורשא תרמ"ג</t>
  </si>
  <si>
    <t>מאורי אור, ירושלים, תש"ס</t>
  </si>
  <si>
    <t>פיטרקוב, תרס"ה</t>
  </si>
  <si>
    <t>גליון מהרש"א</t>
  </si>
  <si>
    <t>מכון מהרא"ל צינץ,  אשדוד, תש"ע</t>
  </si>
  <si>
    <t>מוסד הרב קוק, ירושלים תשע"ג</t>
  </si>
  <si>
    <t>סוף שו"ת כרך ד,  מוסד הרב קוק, ירושלים תשי"ח</t>
  </si>
  <si>
    <t>הערות הגרי"ש אלישיב</t>
  </si>
  <si>
    <t>מהדורת פרידמן, ירושלים תשע"ד</t>
  </si>
  <si>
    <t>חידוד הלכות</t>
  </si>
  <si>
    <t>מהדורת שו"ע "מכון ירושלים", ירושלים</t>
  </si>
  <si>
    <t>חידושי ברוך טעם</t>
  </si>
  <si>
    <t>לונדון, תש"ך</t>
  </si>
  <si>
    <t>חידושי הגר"ח</t>
  </si>
  <si>
    <t>מהדורת "מישור", בני ברק, תשס"ח</t>
  </si>
  <si>
    <t>חידושי ושיעורי ר' ברוך בער</t>
  </si>
  <si>
    <t>לייקוואוד תשמ"ח-תשנ"ד</t>
  </si>
  <si>
    <t>חידושי המהרי"ט</t>
  </si>
  <si>
    <t>ירושלים תשל"ו, ד"צ לבוב תרכ"א</t>
  </si>
  <si>
    <t>חידושי המהר"ל</t>
  </si>
  <si>
    <t> מהדורת "מכון ירושלים, ירושלים תשע"ג</t>
  </si>
  <si>
    <t>חידושי ר' מאיר שמחה</t>
  </si>
  <si>
    <t>ירושלים, תשכ"ז</t>
  </si>
  <si>
    <t>חידושי ר' נחום</t>
  </si>
  <si>
    <t>ירושלים, תשנ"ב-תשס"ח</t>
  </si>
  <si>
    <t>חידושי ר' שמואל</t>
  </si>
  <si>
    <t>חדושי ר' שמואלבני ברק תשנ"א – תש"ס</t>
  </si>
  <si>
    <t>חידושי ר' שמעון שקופ</t>
  </si>
  <si>
    <t>חזון איש (זרעים, מועד, יו"ד, טהרות – לחיפוש בלבד)</t>
  </si>
  <si>
    <t>בני ברק, תשס"ג, תשס"ד</t>
  </si>
  <si>
    <t>רומניה תרפ"ה</t>
  </si>
  <si>
    <t>מתוך איתן האזרחי, מכון זכרון אהרן, ירושלים תשע"ה</t>
  </si>
  <si>
    <t>מהדורת "מכון ירושלים", ירושלים תשע"ג – תשע"ז</t>
  </si>
  <si>
    <t>ניו יורק, תשט"ז, ד.צ. ארדיאה מרה (הונגריה), תש"ד</t>
  </si>
  <si>
    <t>מהר"י בירב (קידושין)</t>
  </si>
  <si>
    <t>מכון ירושלים, ירושלים תשמ"א</t>
  </si>
  <si>
    <t>ברכות – מהדורת "מכון ירושלים", ירושלים תשמ"ח</t>
  </si>
  <si>
    <t>על פי דפוס וילנא</t>
  </si>
  <si>
    <t>מכון ירושלים, ירושלים תשמ"א-תשע"ה</t>
  </si>
  <si>
    <t>על פי ש"ס וילנא</t>
  </si>
  <si>
    <t>מראית עין</t>
  </si>
  <si>
    <t>ירושלים, תשט"ו – תשי"ט</t>
  </si>
  <si>
    <t>ירושלים, תשמ"ח</t>
  </si>
  <si>
    <t>מישור, ישראל- ניו יורק, תשס"ח</t>
  </si>
  <si>
    <t>מהדורת "מכון ירושלים", ירושלים תשמ"ט – תשנ"ט</t>
  </si>
  <si>
    <t>חולין- מכון ירושלים, ירושלים, תשס"ו שאר מסכתות – לעמברג, תרכ"ג</t>
  </si>
  <si>
    <t>רבנו יוסף מסלוצק</t>
  </si>
  <si>
    <t>מכון ירושלים, ירושלים תש"ס</t>
  </si>
  <si>
    <t>רשימות שיעורים (רי"ד סולובייצ'יק)</t>
  </si>
  <si>
    <t>ניו יורק תשנ"ד – תשע"ו</t>
  </si>
  <si>
    <t>רש"ש</t>
  </si>
  <si>
    <t>בני ברק, תשע"ב</t>
  </si>
  <si>
    <t>שיעורי הרב (סולובייצ'יק)</t>
  </si>
  <si>
    <t>מסורה, ירושלים תשע"ג – תשע"ה</t>
  </si>
  <si>
    <t>שעורי ר' דוד</t>
  </si>
  <si>
    <t>בני ברק, תש"ס ואילך</t>
  </si>
  <si>
    <t>שעורי ר' נחום</t>
  </si>
  <si>
    <t>ירושלים, תשס"ג-תשס"ז</t>
  </si>
  <si>
    <t>שעורי ר' שמואל</t>
  </si>
  <si>
    <t>בני ברק, תשנ"ב – תשע"ב</t>
  </si>
  <si>
    <t>שער יוסף (לחיד"א)</t>
  </si>
  <si>
    <t>תפארת יעקב (גיליון)</t>
  </si>
  <si>
    <t>ורשא תרי"ח</t>
  </si>
  <si>
    <t>מרומי שדה  </t>
  </si>
  <si>
    <t>מהדורת ד.א מנדלבאום</t>
  </si>
  <si>
    <t>מהדורת י. זילברשטיין</t>
  </si>
  <si>
    <t>ירושלים תשל"ט – תש"מ</t>
  </si>
  <si>
    <t>ספרי הלכה ומנהג (ראשונים)</t>
  </si>
  <si>
    <t>מהדורת "מכון ירושלים", ירושלים תשמ"ח</t>
  </si>
  <si>
    <t>דרשה לפסח לרוקח</t>
  </si>
  <si>
    <t>מקיצי נרדמים, ירושלים תשס"ו</t>
  </si>
  <si>
    <t>הלכות ספר תורה (גנזי מצרים)</t>
  </si>
  <si>
    <t>הוצאת אוניברסיטת בר אילן, רמת גן תשע"ט</t>
  </si>
  <si>
    <t>כללי נדה לרא"ה</t>
  </si>
  <si>
    <t>המעיין תשע"ד, נד, ג</t>
  </si>
  <si>
    <t>מישור, בני ברק, תשע"א</t>
  </si>
  <si>
    <t>חלק א', ב' – ירושלים תשכ"ד, ד"צ מהדורת פריימן, ברלין תרס"ג</t>
  </si>
  <si>
    <t>מהר"י ווייל – דינין והלכות</t>
  </si>
  <si>
    <t>מנהגים – חילדיק</t>
  </si>
  <si>
    <t>מנהגים – טירנא</t>
  </si>
  <si>
    <t>מנהגים – קלויזר</t>
  </si>
  <si>
    <t>מצוות זמניות</t>
  </si>
  <si>
    <t>מהדורת מ.י. בלוי ניו יורק תשד"מ</t>
  </si>
  <si>
    <t>עזרת נשים (רבינו יעקב מבוניולש)   </t>
  </si>
  <si>
    <t>מהדורת מ.י. בלוי ניו יורק תש"ל</t>
  </si>
  <si>
    <t>פסקי רבינו יחיאל מפריז</t>
  </si>
  <si>
    <t>כרך א' – ג' מהדורת א' אפטוביצר, ירושלים תשכ"ד/ כרך ד' מהדורת א' פריסמן – ש"י כהן, ירושלים תשכ"ה / תשובות וביאורי סוגיות – מהדורת ד' דבלצקי, בני ברק תש"ס</t>
  </si>
  <si>
    <t>רבינו ירוחם – תולדות אדם וחוה, מישרים, איסור והיתר</t>
  </si>
  <si>
    <t>הרוקח [הגדול]</t>
  </si>
  <si>
    <t>השולחן</t>
  </si>
  <si>
    <t>מהדורת בני ברק תשע"ו</t>
  </si>
  <si>
    <t>וורשא תרנ"ז</t>
  </si>
  <si>
    <t>מהדורת "זכרון אהרן", ירושלים תשס"ג</t>
  </si>
  <si>
    <t>ספרי הלכה ומנהג (אחרונים)</t>
  </si>
  <si>
    <t>אורות חיים (בוכנר)</t>
  </si>
  <si>
    <t> בני ברק תשע"ו</t>
  </si>
  <si>
    <t>מהדורת פרעמישלא תרנ"א</t>
  </si>
  <si>
    <t>הנהגות ופסקים  (הגרי"ח זוננפלד)</t>
  </si>
  <si>
    <t>מהדורת "מכון קרן רא"ם" ירושלים, תשע"א</t>
  </si>
  <si>
    <t>מישור, בני ברק תשע"א</t>
  </si>
  <si>
    <t>טיב גיטין (מודעי)</t>
  </si>
  <si>
    <t>מהדורת "מכון טוב מצרים", ירושלים, תשס"ח</t>
  </si>
  <si>
    <t>מכון שלמה אומן, שעלבים תשע"ו</t>
  </si>
  <si>
    <t>הודפס בעבודת הקודש חלק ב, מהדורת יהדות, ירושלים תשע"ב</t>
  </si>
  <si>
    <t>מאמר מרדכי – שביעית</t>
  </si>
  <si>
    <t>הודפס בעבודת הקודש חלק א, מהדורת יהדות, ירושלים תשע"ב</t>
  </si>
  <si>
    <t>מהדורת "זכרון אהרן", ירושלים תשע"א</t>
  </si>
  <si>
    <t>מישור, בני ברק תש"ע</t>
  </si>
  <si>
    <t>וילנא, תרמ"ט</t>
  </si>
  <si>
    <t>ערוך השולחן העתיד (זרעים, קדשים, טהרות, הלכות שונות)</t>
  </si>
  <si>
    <t>מוסד הרב קוק, ירושלים תשכ"ט- תשל"ו</t>
  </si>
  <si>
    <t>מכון הכתב, ירושלים,תשע"ג</t>
  </si>
  <si>
    <t>פתחי חושן</t>
  </si>
  <si>
    <t>ירושלים תשמ"ח – תשע"ו</t>
  </si>
  <si>
    <t>מהדורת "זכרון אהרן", ירושלים תשע"ד</t>
  </si>
  <si>
    <t>תורת החטאת, סימני תורת החטאת, ויכוח מים חיים</t>
  </si>
  <si>
    <t>מישור, בני ברק, תש"ע</t>
  </si>
  <si>
    <t>בעל החיי אדם</t>
  </si>
  <si>
    <t xml:space="preserve">רס"ג </t>
  </si>
  <si>
    <t>מהדורת "מכון בני שלשים", בני ברק תשע"ד</t>
  </si>
  <si>
    <t>הגר"י פערלא לרס"ג</t>
  </si>
  <si>
    <t>מהדורת י. י. פערלא, וורשה תרע"ד</t>
  </si>
  <si>
    <t>מתוך מאורי אורות המוסר כרך א, ירושלים תשע"ו</t>
  </si>
  <si>
    <t>אגרת תחית המתים</t>
  </si>
  <si>
    <t>חבור התשובה למאירי</t>
  </si>
  <si>
    <t>מהדורת סופר, ירושלים תשל"ו</t>
  </si>
  <si>
    <t>מהדורת אורים גדולים – אבן ישראל, ירושלים</t>
  </si>
  <si>
    <t>מהר"ל</t>
  </si>
  <si>
    <t>מהדורת "יהדות", בני ברק תשל"ב</t>
  </si>
  <si>
    <t>מהדורת הרטמן, מכון ירושלים, ירושלים תשס"ג</t>
  </si>
  <si>
    <t>חדושי אגדות</t>
  </si>
  <si>
    <t>מהדורת הרטמן, מכון ירושלים, ירושלים תשנ"ז</t>
  </si>
  <si>
    <t>מהדורת לוין אפשטיין, ירושלים תש"ו</t>
  </si>
  <si>
    <t>ספר המאמרים, מהדורת לוין אפשטיין, ירושלים תשי"ד</t>
  </si>
  <si>
    <t>כל כתבי חפץ חיים השלם, הוצאת "ישיבת חפץ חיים מראדין", ירושלים תש"ן</t>
  </si>
  <si>
    <t>קונטרס נפוצות ישראל</t>
  </si>
  <si>
    <t>מגן אבות לרשב"ץ</t>
  </si>
  <si>
    <t> מהדורת זייני, חיפה תשנ"ט</t>
  </si>
  <si>
    <t>פירושים על אבות</t>
  </si>
  <si>
    <t> מהדורת שפיגל, לוד תשנ"ג</t>
  </si>
  <si>
    <t> סלוניקי, שכ"ג</t>
  </si>
  <si>
    <t> מהדורת י.ש. שפיגל, ירושלים תשס"ו</t>
  </si>
  <si>
    <t>ביאור חדש מספיק</t>
  </si>
  <si>
    <t>בית אבי גדר</t>
  </si>
  <si>
    <t>בית המלך (בוים)</t>
  </si>
  <si>
    <t>בקע לגולגולת</t>
  </si>
  <si>
    <t>דברי שאול – עדות ביוסף</t>
  </si>
  <si>
    <t>דרך המלך (בן רבי)</t>
  </si>
  <si>
    <t>דרך המלך (חווידאנסקי)</t>
  </si>
  <si>
    <t>הגהות עמק המלך</t>
  </si>
  <si>
    <t>חדושי מהר"ם פדואה</t>
  </si>
  <si>
    <t>חידושי מים חיים</t>
  </si>
  <si>
    <t>יד המלך (פאלומבו)</t>
  </si>
  <si>
    <t>כתר תורה (קאדני)</t>
  </si>
  <si>
    <t>מוסר השכל לשון הזהב</t>
  </si>
  <si>
    <t>מוסר השכל לשון חכמים</t>
  </si>
  <si>
    <t>עדות ביהוסף – קונטרס אחרון</t>
  </si>
  <si>
    <t>עזוז חיל</t>
  </si>
  <si>
    <t>ציוני מהר"ן</t>
  </si>
  <si>
    <t>ד"צ ירושלים תשל"ט</t>
  </si>
  <si>
    <t>ר"י קורקוס</t>
  </si>
  <si>
    <t>ליטא תרצ"א</t>
  </si>
  <si>
    <t>הוצאת מוסדות שירת דבורה / מכון ירושלים, ישראל תשנ"ג – תשנ"ד</t>
  </si>
  <si>
    <t>מהדורת "מכון ירושלים- שירת דבורה", ת"א, תשע"ב</t>
  </si>
  <si>
    <t>כנסת הגדולה </t>
  </si>
  <si>
    <t>מכון הכתב, ירושלים, תשנ"ו – תשע"ב</t>
  </si>
  <si>
    <t>מכון הכתב, ירושלים, תשנ"ה – תשע"ד</t>
  </si>
  <si>
    <t>הארוך מש"ך</t>
  </si>
  <si>
    <t>מישור, בני ברק, תשמ"ט</t>
  </si>
  <si>
    <t>מהדורת "מכון ירושלים", תשנ"ו</t>
  </si>
  <si>
    <t>עפ"י שו"ע מהדורת "מכון ירושלים"</t>
  </si>
  <si>
    <t>מפרשים וחיבורים סביב שולחן ערוך</t>
  </si>
  <si>
    <t>מהדורת "ויינרעב-רייז" זכרון אהרן, ירושלים תשס"ג</t>
  </si>
  <si>
    <t>אשל אברהם (אופנהיים) (או"ח)</t>
  </si>
  <si>
    <t>אשל אברהם (בוטשאטש)</t>
  </si>
  <si>
    <t>מכון שולחן מלכים, ירושליים תשס"ד</t>
  </si>
  <si>
    <t>ביכורי יעקב</t>
  </si>
  <si>
    <t>מכון דבר ירושלים, תשנ"ח</t>
  </si>
  <si>
    <t>בית הלל (יו"ד)</t>
  </si>
  <si>
    <t>בית מאיר (או"ח, יו"ד ,אה"ע)</t>
  </si>
  <si>
    <t>או"ח – יוזעפאף תרל"ה / יו"ד – ורשא תר"ל / אה"ע – לבוב תר"ך</t>
  </si>
  <si>
    <t>גיליון מהרש"א (יו"ד)</t>
  </si>
  <si>
    <t>או"ח – שו"ע מהדורת "מכון ירושלים" / אה"ע – שו"ע מהדורת "מיר", אשדוד תש"ע</t>
  </si>
  <si>
    <t>דף אחרון לט"ז</t>
  </si>
  <si>
    <t>חלק א-ב וילנא תרנ"ג, חלק ג מונקאטש תרס"ג / חלק דמונקאטש תרס"ד, חלק ה סוואליווע תרע"ב / חלק ו בראטיסלאווא-גאלאנטא תרפ"א, חלק ז מונקאטש תרצ"ד</t>
  </si>
  <si>
    <t>הפלאה – קוטרס אחרון</t>
  </si>
  <si>
    <t>על פי שו"ע מהדורת "מכון ירושלים"</t>
  </si>
  <si>
    <t>חכמת שלמה (או"ח, אה"ע)</t>
  </si>
  <si>
    <t>או"ח – עפ"י שו"ע מהדורת "מכון ירושלים" / אה"ע – עפ"י שו"ע מהדורת "מיר", אשדוד תש"ע</t>
  </si>
  <si>
    <t>חתם סופר (או"ח)</t>
  </si>
  <si>
    <t>מהדורת "מכון מהרא"ל צינץ", אשדוד תשע"א</t>
  </si>
  <si>
    <t>יד אפרים (או"ח, יו"ד)</t>
  </si>
  <si>
    <t>ירושלים תשס"ו – תשע"א</t>
  </si>
  <si>
    <t>מהדורת "מכון ירושלים", ירושלים תשמ"ח</t>
  </si>
  <si>
    <t>מחצית השקל </t>
  </si>
  <si>
    <t>ירושלים, תשע"ג</t>
  </si>
  <si>
    <t>המקנה – קונטרס אחרון</t>
  </si>
  <si>
    <t>מכון ירושלים, ירושלים תשע"ב</t>
  </si>
  <si>
    <t>נקודות כסף</t>
  </si>
  <si>
    <t>ע"פי שו"ע מהדורת "מכון ירושלים"</t>
  </si>
  <si>
    <t>מהדורת "מיר", אשדוד תש"ע</t>
  </si>
  <si>
    <t>עפ"י שו"ע מדורת "מכון ירושלים"</t>
  </si>
  <si>
    <t>ערוך השולחן </t>
  </si>
  <si>
    <t>ורשא תרמ"ד-תרנ"ג / שבועות נדרים – כתב, הובוקן תשנ"א</t>
  </si>
  <si>
    <t>ערך לחם (או"ח, יו"ד)</t>
  </si>
  <si>
    <t>(א, – ירושלים תשס"ז, ב – ירושלים תשס"ב, שבת א – ירושלים תשע"א, שבת ב – ירושלים תשע"ה, ה – ירושלים תשנ"ה, ו – ירושלים תשנ"ז)</t>
  </si>
  <si>
    <t>פרי חדש </t>
  </si>
  <si>
    <t>או"ח ויו"ד – ע"פ שו"ע מהדורת "מכון ירושלים" / אה"ע – ע"פ שו"ע מהדורת "מיר", אשדוד תש"ע</t>
  </si>
  <si>
    <t>קונטרס אחרון לש"ך</t>
  </si>
  <si>
    <t>מהדורת "מאורי אש" – ליוש, ירושלים תשנ"ט</t>
  </si>
  <si>
    <t>או"ח, חו"מ – מכון ירושלים / יו"ד – מכון "שולחן מלכים", ירושלים תשס"ד / אה"ע – אשדוד תש"ע</t>
  </si>
  <si>
    <t>מכון ירושלים, ירושלים, תש"ס</t>
  </si>
  <si>
    <t>שי למורה</t>
  </si>
  <si>
    <t>חלק יורה דעה, ירושלים תשכ"ו / חלק חושן משפט, ירושלים תשכ"ו (סימנים א – צ"ה מהדורת מורשה להנחיל)</t>
  </si>
  <si>
    <t>שער משפט ושער דעה</t>
  </si>
  <si>
    <t>מהדורת "מכון ירושלים", ירושלים תשנ"ז</t>
  </si>
  <si>
    <t>ספרי מערכות ועניינים</t>
  </si>
  <si>
    <t>חלק א – וילנה, תרס"ה / חלק ב – מכון "נופת צופים", ירושלים תשנ"ז</t>
  </si>
  <si>
    <t>מהדורת "מכון ללקט אורות", ירושלים, תש"ע-תשע"א</t>
  </si>
  <si>
    <t>מהדורת "מכון ללקט אורות", ירושלים, תשע"א</t>
  </si>
  <si>
    <t>מכון ירושלים, ירושלים תשס"ח</t>
  </si>
  <si>
    <t>מישור, בני ברק תשע"ג</t>
  </si>
  <si>
    <t>חידושי הגרי"ד</t>
  </si>
  <si>
    <t>מכון משמחי לב, ירושלים תשס"ג</t>
  </si>
  <si>
    <t>מכון ירושלים תשל"א</t>
  </si>
  <si>
    <t>מהדורת "מכון קרן רא"ם", ירושלים תשס"ה</t>
  </si>
  <si>
    <t>מכון התורה והמדינה, ירושלים תש"ס</t>
  </si>
  <si>
    <t>מישור,ישראל- ניו יורק, תשס"ה </t>
  </si>
  <si>
    <t>חלק א – ירושלים תשל"ב / חלק ב – ירושלים תשס"ח</t>
  </si>
  <si>
    <t>אהבת ציון (לצל"ח)</t>
  </si>
  <si>
    <t>מכון מים מדליו, ביתר עילית תשס"ד</t>
  </si>
  <si>
    <t>מתוך שו"ת איתן האזרחי, זכרון אהרון, ירושלים תשע"ה</t>
  </si>
  <si>
    <t>מהדורת "מישור", בני ברק, תשנ"ד</t>
  </si>
  <si>
    <t>בית ישראל (לר"י בנבנישתי)</t>
  </si>
  <si>
    <t>ישראל, [תשע"ד-תשע"ה]</t>
  </si>
  <si>
    <t>אשדוד, תשס"ח</t>
  </si>
  <si>
    <t>מכון מים מדליו, ביתר עילית תשס"ב</t>
  </si>
  <si>
    <t>מכון מירושלים, ירושלים תשס"ה</t>
  </si>
  <si>
    <t>הקשורים ליעקב (ליעב"ץ)</t>
  </si>
  <si>
    <t>זכרון אהרון, ירושלים תשע"ח</t>
  </si>
  <si>
    <t>מהדורת "מישור" בני ברק – ניו יורק, תש"ס</t>
  </si>
  <si>
    <t>מכון ירושלים ואור הספר, ירושלים תשמ"ד</t>
  </si>
  <si>
    <t>מלכי יהודה (לר"י ביגה)</t>
  </si>
  <si>
    <t>ניו יורק, תש"ע</t>
  </si>
  <si>
    <t>מהדורת "מכון קרן רא"ם", ירושלים, תשס"ט</t>
  </si>
  <si>
    <t>מהדורת "מקור", ירושלים, תשכ"א, ד.צ. וילנא, תר"ל</t>
  </si>
  <si>
    <t>דובר צדוק</t>
  </si>
  <si>
    <t>משיב בטענה</t>
  </si>
  <si>
    <t>מהדורת "זכרון אהרן", ירושלים תשס"ז</t>
  </si>
  <si>
    <t>מהדורת "מיר", ירושלים תשע"א</t>
  </si>
  <si>
    <t>לודז' תרצ"ח</t>
  </si>
  <si>
    <t>מהדורת "יריד החסידות"</t>
  </si>
  <si>
    <t>מוהילוב תקס"ג</t>
  </si>
  <si>
    <t>מכון מרכבת המשנה תשע"ה (לא הודפס ונמצא במאגרי מידע דיגיטליים)</t>
  </si>
  <si>
    <t>ורשא תרמ"ה</t>
  </si>
  <si>
    <t>מהדורת מ.י. בלוי נוי יורק תש"ל</t>
  </si>
  <si>
    <t>מכון מרכבת המשנה תשע"א (לא הודפס ונמצא במאגרי מידע דיגיטליים)</t>
  </si>
  <si>
    <t>אהבת שלום, מודיעין עילית, תשס"ח</t>
  </si>
  <si>
    <t>יד הרב הרצוג, ירושלים תש"ז – תשפ"ב</t>
  </si>
  <si>
    <t>מושגים תלמודים</t>
  </si>
  <si>
    <t>אנציקלופדיה תורנית מרוכזת תשנ"ו – תשנ"ז</t>
  </si>
  <si>
    <t>אנציקלופדיות שונות</t>
  </si>
  <si>
    <t>תנאים ואמוראים- ביוגרפיות</t>
  </si>
  <si>
    <t>מתוך אטלס עץ חיים</t>
  </si>
  <si>
    <t>תנאים ואמוראים – קשרים</t>
  </si>
  <si>
    <t>מנהגי החגים</t>
  </si>
  <si>
    <t>הלכה וטעמיה תש"ס</t>
  </si>
  <si>
    <t>לעזי רש"י</t>
  </si>
  <si>
    <t>כולל אברכים "קרלין סטולין", ירושלים</t>
  </si>
  <si>
    <t>כתבי עת</t>
  </si>
  <si>
    <t>ספר זכרון לבן ציון כהנא, בני החבורה בישיבת "חברון", ירושלים </t>
  </si>
  <si>
    <t>ספר זכרון להגר"א ראם, ירושלים</t>
  </si>
  <si>
    <t>אהל שרה-לאה</t>
  </si>
  <si>
    <t>קובץ זכרון לזכר הרבנית רוטשטיין, ירושלים</t>
  </si>
  <si>
    <t>מאסף וקובץ תורני, ירושלים</t>
  </si>
  <si>
    <t>הספריה הספרדית מכון בני יששכר, ירושלים</t>
  </si>
  <si>
    <t>אור ישראל (מאנסי)</t>
  </si>
  <si>
    <t>קובץ לעניני הלכה ומנהג, מאנסי ניו יורק</t>
  </si>
  <si>
    <t>כולל שעל יד ישיבת "חכמי לובלין",  בני ברק</t>
  </si>
  <si>
    <t>אור עזרא</t>
  </si>
  <si>
    <t>כולל אברכים "אור עזרא", בני ברק</t>
  </si>
  <si>
    <t>ישיבת כסא רחמים, בני ברק</t>
  </si>
  <si>
    <t>קובץ תורני לדברי הגות והלכה לזכרו של הגר"מ הלוי לוין, נתניה</t>
  </si>
  <si>
    <t>אסיא</t>
  </si>
  <si>
    <t>מכון שלזינגר ליד בית החולים "שערי צדק", ירושלים</t>
  </si>
  <si>
    <t>אברכי קהילת חסידי באיאן, ביתר עילית</t>
  </si>
  <si>
    <t>ארחות</t>
  </si>
  <si>
    <t>המועצה הדתית, חיפה</t>
  </si>
  <si>
    <t>ספר זכרון לאליעזר שלזינגר הי"ד, ירושלים</t>
  </si>
  <si>
    <t>אש"ד הנחלים</t>
  </si>
  <si>
    <t>ספר הזכרון לרא"ד וייספיש, ירושלים</t>
  </si>
  <si>
    <t>כרם בית ויז'ניץ, בני ברק</t>
  </si>
  <si>
    <t>בחצרות החיים</t>
  </si>
  <si>
    <t>ארגון חבורת הבחורים דחסידי "צאנז", נתניה</t>
  </si>
  <si>
    <t>מכון בית אהרן וישראל, שעל יד מוסדות "קרלין סטולין", ירושלים</t>
  </si>
  <si>
    <t>בית דוד (זכרון טוביה)</t>
  </si>
  <si>
    <t>בית מדרש גבוה לתורה והוראה "בית דוד", חולון</t>
  </si>
  <si>
    <t>בית דוד (זכרון יעב"ץ)</t>
  </si>
  <si>
    <t>כולל "בית דוד", חולון</t>
  </si>
  <si>
    <t>קובץ תורני לעניני הלכה ומנהג לזכרו של ר' הלל טוטיאן, ירושלים</t>
  </si>
  <si>
    <t>בית ויזניץ</t>
  </si>
  <si>
    <t>בטאון חסידי ויז'ניץ, בני ברק</t>
  </si>
  <si>
    <t>איגוד הרבנים דאמריקא, ניו יורק</t>
  </si>
  <si>
    <t>"תנובה", תל אביב</t>
  </si>
  <si>
    <t>בנתיבי חסד ואמת</t>
  </si>
  <si>
    <t>חברה קדישא, תל אביב-יפו</t>
  </si>
  <si>
    <t>ברית אברהם (חולון)</t>
  </si>
  <si>
    <t>בית מדרש "ישיבת אליהו", חולון</t>
  </si>
  <si>
    <t>מכון "הלכה ורפואה" של בית הרפואה "מעייני הישועה", בני ברק</t>
  </si>
  <si>
    <t>בית מדרש "הליכות הארץ", אשדוד</t>
  </si>
  <si>
    <t>בית החולים "לניאדו", קרית צאנז נתניה</t>
  </si>
  <si>
    <t>תלמידי ואוהדי ישיבת בית יוסף צבי, ירושלים</t>
  </si>
  <si>
    <t>מוסדות "נאות יעקב" ,  בני ברק</t>
  </si>
  <si>
    <t>דיני ישראל</t>
  </si>
  <si>
    <t>הפקולטה למשפטים, אוניברסיטת תל אביב</t>
  </si>
  <si>
    <t>שומעי לקחו של הרב דוב ווייס, ירושלים</t>
  </si>
  <si>
    <t>הרב צבי יהודה אדלשטיין, רמת השרון</t>
  </si>
  <si>
    <t>בית הוראה הישר והטוב, ירושלים</t>
  </si>
  <si>
    <t>המועצה דתית, תל אביב-יפו</t>
  </si>
  <si>
    <t>המכון לחקר החקלאות על פי התורה, ירושלים</t>
  </si>
  <si>
    <t>מכון רגנשבורג, ירושלים</t>
  </si>
  <si>
    <t>מוסד ברייער של אגודת ישראל, ירושלים</t>
  </si>
  <si>
    <t>התאחדות חניכי הישיבות, תל אביב</t>
  </si>
  <si>
    <t>העמק (ירושלים)</t>
  </si>
  <si>
    <t>כולל יראי ה', ירושלים</t>
  </si>
  <si>
    <t>והיה לכם לציצית</t>
  </si>
  <si>
    <t>אגודת פתיל תכלת, ירושלים</t>
  </si>
  <si>
    <t>עמותת "וחי בהם", פרדס חנה</t>
  </si>
  <si>
    <t>ספר זכרון לזכר ר' אהרן ובנו ר' שמואל ממונטריאול, בני ברק</t>
  </si>
  <si>
    <t>כולל שעל יד ישיבת "כסא רחמים", בני ברק</t>
  </si>
  <si>
    <t>בית המדרש "תפארת יהושע", בני ברק</t>
  </si>
  <si>
    <t>ספר זכרון לזכר הרב דוד פרנקל מב"ב, ירושלים</t>
  </si>
  <si>
    <t>ספר זכרון לזכר ר' אלכסנדר זיסקינד שחור, תל אביב</t>
  </si>
  <si>
    <t>זכרון בספר (בני ברק)</t>
  </si>
  <si>
    <t>בית המדרש טשרנוביל "דברי חיים",  בני ברק</t>
  </si>
  <si>
    <t>לזכר הרב משה שובקס ראש ישיבת בעלז ירושלים</t>
  </si>
  <si>
    <t>קובץ חידושי תורה, לזכר ר' יחיאל מיכאל יונגרמן, ישיבת "זכרון יעקב"</t>
  </si>
  <si>
    <t>ספר זכרון לזכר הרב שלמה קאליש, ירושלים</t>
  </si>
  <si>
    <t>זכרון שלמה ויעקב</t>
  </si>
  <si>
    <t>ספר זכרון לזכר ר' שלמה ובנו ר' יעקב שפיצר, ירושלים</t>
  </si>
  <si>
    <t>לזכר הרב ברוך שמעון שניאורסון, ירושלים</t>
  </si>
  <si>
    <t>ספר זכרון לר' ישעיהו אריה ליב דבורקס, ירושלים</t>
  </si>
  <si>
    <t>מכון התורה והמדינה, ירושלים</t>
  </si>
  <si>
    <t>ספר זכרון לזכר ר' אברהם לב, בני ברק </t>
  </si>
  <si>
    <t>יבולי השדה</t>
  </si>
  <si>
    <t>המכון למצוות התלויות בארץ, בית עוזיאל</t>
  </si>
  <si>
    <t>יד הרש"ז</t>
  </si>
  <si>
    <t>בית מדרש גבוה לתורה "יד הרש"ז", בני ברק</t>
  </si>
  <si>
    <t>יחי ראובן (להגר"י פיין)</t>
  </si>
  <si>
    <t>ספר זכרון לזכר הרב ראובן פיין, ישיבת הר"ן, ירושלים</t>
  </si>
  <si>
    <t>מאסף תורני, ניו יורק-ירושלים</t>
  </si>
  <si>
    <t>קובף זכרון לגדליה שפירא, מדרשית נעם, פרדס חנה</t>
  </si>
  <si>
    <t>מרכז צעירי אגודת חב"ד, כפר חב"ד</t>
  </si>
  <si>
    <t>כבודה של תורה,</t>
  </si>
  <si>
    <t>הרבנות הראשית-המועצה הדתית, תל אביב-יפו</t>
  </si>
  <si>
    <t>חסידי רדומסק, בני ברק</t>
  </si>
  <si>
    <t>לדור ודור</t>
  </si>
  <si>
    <t>ילקוט חברה קדישא, נתניה</t>
  </si>
  <si>
    <t>ישיבת "בית ישראל" ו"דמשק אליעזר", קרית ויז'ניץ, בני ברק </t>
  </si>
  <si>
    <t>מבית מדרשו של הגר"ש ואזנר, בני ברק</t>
  </si>
  <si>
    <t>מגל</t>
  </si>
  <si>
    <t>המכון הגבוה לתורה, אוניברסיטת בר אילן </t>
  </si>
  <si>
    <t>מכון ירושלים, ירושלים</t>
  </si>
  <si>
    <t>אגודת שלמי אליעזר, ביתר</t>
  </si>
  <si>
    <t>מאסף תורני לזכר הרב אהרן שויקה, ירושלים</t>
  </si>
  <si>
    <t>ספר היובל, המכללה לבנות, ירושלים</t>
  </si>
  <si>
    <t>חברת אהבת שלום, ירושלים</t>
  </si>
  <si>
    <t>מראה הנרות</t>
  </si>
  <si>
    <t>אגודת "נרות זכריה", קרית ספר</t>
  </si>
  <si>
    <t>ספר זכרון לזכר ר' יהודה ליב הרכבי, בני ברק</t>
  </si>
  <si>
    <t>לזכר הרב שילה רפאל, ירושלים</t>
  </si>
  <si>
    <t>ישיבת "נזר התורה", ירושלים</t>
  </si>
  <si>
    <t>קובץ זכרון לזכר הרבנית אלטמן, ישיבת "עטרת צבי", אשדוד</t>
  </si>
  <si>
    <t>ניב המדרשיה</t>
  </si>
  <si>
    <t>מדרשית נועם, פרדס חנה</t>
  </si>
  <si>
    <t>קובץ זכרון לזכר הרב שמעיה שאנן, בני ברק</t>
  </si>
  <si>
    <t>מוסד הרב קוק, ירושלים</t>
  </si>
  <si>
    <t>ספר הזכרון (להגר"י פרנקל)</t>
  </si>
  <si>
    <t>ספר הזכרון (להגר"ב ז'ולטי)</t>
  </si>
  <si>
    <t>ספר הזכרון ברית אברהם</t>
  </si>
  <si>
    <t>ישיבת עטרת ישראל, ירושלים</t>
  </si>
  <si>
    <t>ספר זכרון (רפאל)</t>
  </si>
  <si>
    <t>לד"ר יצחק רפאל, מוסד הרב קוק, ירושלים</t>
  </si>
  <si>
    <t>בית מדרש שערי תורה, בית ומנוחה, בית שמש</t>
  </si>
  <si>
    <t>מכון ירושלים לדיינות, טלז סטון</t>
  </si>
  <si>
    <t>עטרת חכמים (ירושלים)</t>
  </si>
  <si>
    <t>מכון מדעי טכנולוגי להלכה, ירושלים</t>
  </si>
  <si>
    <t>מכון מדעי טכנולגי להלכה, ירושלים</t>
  </si>
  <si>
    <t>עמק הלכה אסיא</t>
  </si>
  <si>
    <t>מכון "שדה אלחנן", ירושלים</t>
  </si>
  <si>
    <t>פוריות לאור ההלכה</t>
  </si>
  <si>
    <t>המועצה הדתית, ירושלים</t>
  </si>
  <si>
    <t>פעמי יעקב</t>
  </si>
  <si>
    <t>כולל להוראה על שם הרב יעקב לנדא, בני ברק</t>
  </si>
  <si>
    <t>מכון הלכתי-אקטואלי, "דרך אליעזר", ירושלים</t>
  </si>
  <si>
    <t>צהר הבית</t>
  </si>
  <si>
    <t>אוצר הספרים, ישיבת בית חלקיה</t>
  </si>
  <si>
    <t>צפונות</t>
  </si>
  <si>
    <t>מכון לחקר ועריכת גנזי קדם, בני ברק</t>
  </si>
  <si>
    <t>הליכות עולם, בני ברק</t>
  </si>
  <si>
    <t>מחלקת החינוך של אגודת ישראל, לונדון</t>
  </si>
  <si>
    <t>מהיכלם של רבנן ותלמידיהון, בני ברק</t>
  </si>
  <si>
    <t>קרנות צדי"ק</t>
  </si>
  <si>
    <t>מערכת אוצר החסידים, כפר חב"ד</t>
  </si>
  <si>
    <t>האגף לתרבות תורנית, עירית ירושלים</t>
  </si>
  <si>
    <t>בספר זכרון ל"חתם סופר", מכון פרדס, בני ברק </t>
  </si>
  <si>
    <t>כולל "הלכה ורפואה" שע"י בית הרפואה "מעייני הישועה", בני ברק</t>
  </si>
  <si>
    <t>ספר זכרון לשחר ארנן, חדרה</t>
  </si>
  <si>
    <t>שיח תורה</t>
  </si>
  <si>
    <t>כולל "קרלין סטולין", בני ברק</t>
  </si>
  <si>
    <t>איגוד מורים דתיים, בני ברק</t>
  </si>
  <si>
    <t>היכל שלמה, ירושלים</t>
  </si>
  <si>
    <t>מתיבתא להוראה דחסידי סערט ויזניץ, חיפה</t>
  </si>
  <si>
    <t>מכון משנת הרמב"ם, קרית אונו</t>
  </si>
  <si>
    <t>שערים המצוינים</t>
  </si>
  <si>
    <t>ישיבת "אבני נזר", ירושלים</t>
  </si>
  <si>
    <t>רבני אירופה, ירושלים</t>
  </si>
  <si>
    <t>בית הוראה "תבונות ארי", ירושלים</t>
  </si>
  <si>
    <t>ספר זכרון לרב דוד סויסה, מכון "אמרי דוד", ירושלים</t>
  </si>
  <si>
    <t>קובץ תורני במצוות שבין אדם לחבירו, צפת</t>
  </si>
  <si>
    <t>האידרא רבה, ירושלים</t>
  </si>
  <si>
    <t>תחומין</t>
  </si>
  <si>
    <t>מכון צומת, אלון שבות</t>
  </si>
  <si>
    <t>קהילת חניכי ישיבות, בני ברק</t>
  </si>
  <si>
    <t>מהר"ש ענגיל (א-ד)</t>
  </si>
  <si>
    <t>פני יצחק (אבולעפיה – א-ב)</t>
  </si>
  <si>
    <t>בני בנים (א-ג)</t>
  </si>
  <si>
    <t>דעת תורה (לרב ירוחם ממיר)</t>
  </si>
  <si>
    <t>האדמו"ר מפיאסצנה</t>
  </si>
  <si>
    <t>הכשרת האברכים</t>
  </si>
  <si>
    <t>המידות לחקר ההלכה</t>
  </si>
  <si>
    <t>שיעורים לזכר אבא מרי</t>
  </si>
  <si>
    <t>חכמת שלמה (חו"מ)</t>
  </si>
  <si>
    <t>בית יעקב (טאושינסקי)</t>
  </si>
  <si>
    <t>ישועות ישראל (עין משפט, חוקת המשפט)</t>
  </si>
  <si>
    <t>ערך ש"י (חו"מ)</t>
  </si>
  <si>
    <t>חבל יוסף – אולם המשפט</t>
  </si>
  <si>
    <t>משנה אחרונה (על המשנה ברורה חלק א)</t>
  </si>
  <si>
    <t>דבר יעקב</t>
  </si>
  <si>
    <t>כוס הישועות (מהרשש"ך)</t>
  </si>
  <si>
    <t>מהר"ם חריף</t>
  </si>
  <si>
    <t>שיטה על בבא קמא למהריק"ש</t>
  </si>
  <si>
    <t>פורת יוסף (המודפס בסוף ש"ס וילנא)</t>
  </si>
  <si>
    <t>קונטרסי שיעורים (הרב גוסטמאן – יבמות, קידושין)</t>
  </si>
  <si>
    <t>ענף יוסף (תורה)</t>
  </si>
  <si>
    <t>עץ יוסף (תורה)</t>
  </si>
  <si>
    <t>פסקי דין ירושלים (א-יד)</t>
  </si>
  <si>
    <t>פסקי דין רבניים (א-כב)</t>
  </si>
  <si>
    <t>אבן העוזר (או"ח, יו"ד)</t>
  </si>
  <si>
    <t>אבן השוהם</t>
  </si>
  <si>
    <t>רבי שמואל פינחס ב"ר ברוך זצ"ל</t>
  </si>
  <si>
    <t>אבני האפוד (חלק א)</t>
  </si>
  <si>
    <t>סופיה תרע"ג</t>
  </si>
  <si>
    <t>רבי ישועה בסיס זצ"ל</t>
  </si>
  <si>
    <t>רבי אברהם פרץ זצ"ל</t>
  </si>
  <si>
    <t>רבי ברוך קאלומיטי זצ"ל</t>
  </si>
  <si>
    <t>רבי אברהם פלאג'י זצ"ל</t>
  </si>
  <si>
    <t>רבי אברהם הכהן זצ"ל</t>
  </si>
  <si>
    <t>רבי אליקים גאטיניו זצ"ל</t>
  </si>
  <si>
    <t>רבי אברהם מאיר הכהן גלאנצר זצ"ל</t>
  </si>
  <si>
    <t>אגרא דכלא</t>
  </si>
  <si>
    <t>ספרי מחשבה ומוסר - אחרונים</t>
  </si>
  <si>
    <t>אגרות מלכים</t>
  </si>
  <si>
    <t>אגרות משה (א-ט)</t>
  </si>
  <si>
    <t>ספרי מחשבה ומוסר - ראשונים</t>
  </si>
  <si>
    <t>אדמו"ר הזקן</t>
  </si>
  <si>
    <t>רבי יהודה הכהן טנוג'י זצ"ל</t>
  </si>
  <si>
    <t>אדמת קודש (חלק א')</t>
  </si>
  <si>
    <t>רבי אפרים הקשר זצ"ל</t>
  </si>
  <si>
    <t>רבי ברוך גרינפלד זצ"ל</t>
  </si>
  <si>
    <t>רבי יעקב הרופא זצ"ל</t>
  </si>
  <si>
    <t>אהל יצחק – חסון</t>
  </si>
  <si>
    <t>רבי יצחק חסון זצ"ל</t>
  </si>
  <si>
    <t>אהל יצחק – חסיד</t>
  </si>
  <si>
    <t>רבי יצחק הכהן חסיד זצ"ל</t>
  </si>
  <si>
    <t>רבי משה הכהן דריהם זצ"ל</t>
  </si>
  <si>
    <t>רבי יצחק בונאן זצ"ל</t>
  </si>
  <si>
    <t>אולם המשפט</t>
  </si>
  <si>
    <t>רבי יוסף יהודה ליב פדר זצ"ל</t>
  </si>
  <si>
    <t>אוסף פסקי דין של הרבנות הראשית לישראל</t>
  </si>
  <si>
    <t>בית הדין הגדול לערעורין</t>
  </si>
  <si>
    <t>רבי ישועה הלוי זצ"ל</t>
  </si>
  <si>
    <t>רבי מאיר יצחקי זצ"ל</t>
  </si>
  <si>
    <t>רבי חיים חזקיה מדיני זצ"ל</t>
  </si>
  <si>
    <t>רבי ציון הכהן זצ"ל</t>
  </si>
  <si>
    <t>אור לציון (א-ד)</t>
  </si>
  <si>
    <t>רבי מיכאל זאב זאוואדסקי זצ"ל</t>
  </si>
  <si>
    <t>אורח לחיים – סגל</t>
  </si>
  <si>
    <t>רבי חיים הלוי סג"ל זצ"ל</t>
  </si>
  <si>
    <t>רבי רחמים אליהו חזן זצ"ל</t>
  </si>
  <si>
    <t xml:space="preserve">ירושלים תשל"ט </t>
  </si>
  <si>
    <t>רבי צדקה חוצין זצ"ל</t>
  </si>
  <si>
    <t>רבי אברהם אריה ליב זצ"ל</t>
  </si>
  <si>
    <t>רבי נסים הכהן זצ"ל</t>
  </si>
  <si>
    <t>ביאורים וליקוטים (על הבבלי והירושלמי)</t>
  </si>
  <si>
    <t>רבי מצליח מאזוז זצ"ל</t>
  </si>
  <si>
    <t>איש מצליח (א,ג)</t>
  </si>
  <si>
    <t>רבי יצחק שפירא זצ"ל</t>
  </si>
  <si>
    <t>רבי מיכאל אשכנזי זצ"ל</t>
  </si>
  <si>
    <t>רבי אלטר מאזוז זצ"ל</t>
  </si>
  <si>
    <t>רבי שמואל בן חביב זצ"ל</t>
  </si>
  <si>
    <t>אמרי ברוך (יו"ד)</t>
  </si>
  <si>
    <t>אמרי המזג</t>
  </si>
  <si>
    <t>רבי מאיר זאב גולדברגר זצ"ל</t>
  </si>
  <si>
    <t>אמרי יושר (א-ב)</t>
  </si>
  <si>
    <t>רבי יהושע יעקב רבינוביץ זצ"ל</t>
  </si>
  <si>
    <t>רבי יעקב קמינצקי זצ"ל</t>
  </si>
  <si>
    <t>רבי שאול דוויק הכהן זצ"ל</t>
  </si>
  <si>
    <t>אנציקלופדיה תלמודית (א-מו)</t>
  </si>
  <si>
    <t>כולל הערות, מפתח עניינים ומפתח מקורות לתלמוד הבבלי</t>
  </si>
  <si>
    <t>רבי יוסף מאיר משה הכהן שטיינר זצ"ל</t>
  </si>
  <si>
    <t>ארחות חיים – הכהן</t>
  </si>
  <si>
    <t>רבי אליהו הכהן זצ"ל</t>
  </si>
  <si>
    <t>ארחות חיים – לוינגר</t>
  </si>
  <si>
    <t>רבי יהודה אריה לוינגר זצ"ל</t>
  </si>
  <si>
    <t>ארחות חיים – ספינקא</t>
  </si>
  <si>
    <t>רבי נחמן כהנא זצ"ל</t>
  </si>
  <si>
    <t>ארץ חיים – סתהון</t>
  </si>
  <si>
    <t>רבי חיים סתהון זצ"ל</t>
  </si>
  <si>
    <t>רבי צבי דידי זצ"ל</t>
  </si>
  <si>
    <t>רבי ישראל מקיקץ חדאד זצ"ל</t>
  </si>
  <si>
    <t>רבי אפרים חיות זצ"ל</t>
  </si>
  <si>
    <t>רבי דוד מועטי זצ"ל</t>
  </si>
  <si>
    <t>רבי רפאל יעקב מנשה זצ"ל</t>
  </si>
  <si>
    <t>באר יעקב – ברלין</t>
  </si>
  <si>
    <t>רבי יעקב ברלין זצ"ל</t>
  </si>
  <si>
    <t>באר יעקב – קרוייזר</t>
  </si>
  <si>
    <t>רבי חיים יעקב הלוי קרוייזר זצ"ל</t>
  </si>
  <si>
    <t>רבי יצחק יהודה אייזיק ליב רולר זצ"ל</t>
  </si>
  <si>
    <t>רבי משה כלפון הכהן זצ"ל</t>
  </si>
  <si>
    <t>באר משה (ירושלימסקי)</t>
  </si>
  <si>
    <t>באר משה (שטרן) (א- ח)</t>
  </si>
  <si>
    <t>רבי יצחק אבן שאנג'י זצ"ל</t>
  </si>
  <si>
    <t>רבי יצחק הכהן זצ"ל</t>
  </si>
  <si>
    <t>רבי מרדכי זיידמאן זצ"ל</t>
  </si>
  <si>
    <t>רבי דוד חיים יצחק הכהן טנוג'י המכונה רבי חוגא מגדורא זצ"ל</t>
  </si>
  <si>
    <t>רבי אהרן בוכריץ זצ"ל</t>
  </si>
  <si>
    <t>רבי ישעיה ויינר זצ"ל</t>
  </si>
  <si>
    <t>בגדי ישע – עטייה</t>
  </si>
  <si>
    <t>רבי ישעיה עטייה זצ"ל</t>
  </si>
  <si>
    <t>רבי שלמה שמאמא זצ"ל</t>
  </si>
  <si>
    <t>ביאור המבי"ט ל"פרק שירה"</t>
  </si>
  <si>
    <t>רבי יצחק ענתבי זצ"ל</t>
  </si>
  <si>
    <t>רבי חיים יהושע ויגודר זצ"ל</t>
  </si>
  <si>
    <t>בית אברהם – אבלי</t>
  </si>
  <si>
    <t>רבי אברהם אבלי זצ"ל</t>
  </si>
  <si>
    <t>בית אברהם –לנדא</t>
  </si>
  <si>
    <t>רבי אברהם לנדא זצ"ל</t>
  </si>
  <si>
    <t>בית אלוקים למבי"ט</t>
  </si>
  <si>
    <t>בית הגדול - ביאור מספיק</t>
  </si>
  <si>
    <t>מפרשי מדרשי הלכה ואגדה</t>
  </si>
  <si>
    <t>רבי יוסף דב זאב סולוביציק זצ"ל</t>
  </si>
  <si>
    <t>בית הלוי (א-ג)</t>
  </si>
  <si>
    <t>רבי יהודה לנדא זצ"ל</t>
  </si>
  <si>
    <t>בית יעקב – בלום</t>
  </si>
  <si>
    <t>רבי יצחק יעקב בלום זצ"ל</t>
  </si>
  <si>
    <t>בית יעקב – רבינוביץ</t>
  </si>
  <si>
    <t>בית יעקב (אסטרין)</t>
  </si>
  <si>
    <t>רבי מאיר פוזנר זצ"ל</t>
  </si>
  <si>
    <t>בית מאיר – יונה</t>
  </si>
  <si>
    <t>רבי מאיר יונה זצ"ל</t>
  </si>
  <si>
    <t>רבי מרדכי גרודזנסקי זצ"ל</t>
  </si>
  <si>
    <t>בית מרדכי (א-ב)</t>
  </si>
  <si>
    <t>רבי נסים שלמה בכ "ר מרדכי זצ"ל</t>
  </si>
  <si>
    <t>רבי שמואל ב"ר ישראל מקרקוביץ זצ"ל</t>
  </si>
  <si>
    <t>רבי אלכסנדר סנדר שור זצ"ל</t>
  </si>
  <si>
    <t>רבי יוסף זונדל הוטנר זצ"ל</t>
  </si>
  <si>
    <t>רבי יוסף בן יעיש</t>
  </si>
  <si>
    <t>רבי ברוך נחמן איידלמאן זצ"ל</t>
  </si>
  <si>
    <t>רבי משה קוניץ זצ"ל</t>
  </si>
  <si>
    <t>רבי גרשון ליפשיץ זצ"ל</t>
  </si>
  <si>
    <t>רבי חיים אלגאזי זצ"ל</t>
  </si>
  <si>
    <t>רבי יוסף יהושע קאריו זצ"ל</t>
  </si>
  <si>
    <t>רבי יעקב ששון זצ"ל</t>
  </si>
  <si>
    <t>בני משה – ברומער</t>
  </si>
  <si>
    <t>רבי נחום יעקב ברומער זצ"ל</t>
  </si>
  <si>
    <t>בני משה – שלטון</t>
  </si>
  <si>
    <t>רבי משה שלטון זצ"ל</t>
  </si>
  <si>
    <t>רבי שמואל חיון זצ"ל</t>
  </si>
  <si>
    <t>רבי כדיר שלמה עטון זצ"ל</t>
  </si>
  <si>
    <t>בנין אב – כת"י</t>
  </si>
  <si>
    <t>רבי יוסף גג' זצ"ל</t>
  </si>
  <si>
    <t>רבי שאול מאמסטרדם זצ"ל</t>
  </si>
  <si>
    <t>בנפש דוד</t>
  </si>
  <si>
    <t>רבי דוד הכהן סקלי זצ"ל</t>
  </si>
  <si>
    <t>בצל החכמה (א- ו)</t>
  </si>
  <si>
    <t>רבי אליהו אלמאליח זצ"ל</t>
  </si>
  <si>
    <t>רבי אברהם קוריאט זצ"ל</t>
  </si>
  <si>
    <t>רבי אברהם אשכנזי זצ"ל</t>
  </si>
  <si>
    <t>ברכה וחיים</t>
  </si>
  <si>
    <t>רבי רפאל דמרי זצ"ל</t>
  </si>
  <si>
    <t>רבי משה מרדכי יוסף מיוחס זצ" ל</t>
  </si>
  <si>
    <t>רבי יוסף חיים דוד אזולאי זצ"ל - החיד"א</t>
  </si>
  <si>
    <t>ברכי יוסף (או"ח)</t>
  </si>
  <si>
    <t>רבי דוד מרוזואדוב זצ"ל</t>
  </si>
  <si>
    <t>ברכת יונתן</t>
  </si>
  <si>
    <t>רבי יהונתן אייבשיץ זצ"ל</t>
  </si>
  <si>
    <t>ברכת שלום - שמעתי</t>
  </si>
  <si>
    <t>בתי כנסיות</t>
  </si>
  <si>
    <t>רבי אברהם בן עזרא זצ"ל</t>
  </si>
  <si>
    <t>גור אריה הלוי</t>
  </si>
  <si>
    <t>רבי גור אריה הלוי זצ"ל</t>
  </si>
  <si>
    <t>רבי אריה יהודה ליב תאומים זצ"ל</t>
  </si>
  <si>
    <t>רבי יוסף מסינג זצ"ל</t>
  </si>
  <si>
    <t>גליוני הש"ס</t>
  </si>
  <si>
    <t>גליוני קודש</t>
  </si>
  <si>
    <t>רבי משה יצחק אביגדור זצ"ל</t>
  </si>
  <si>
    <t>רבי אברהם הלוי זצ"ל</t>
  </si>
  <si>
    <t>רבי יצחק חננאל הכהן חסיד זצ"ל</t>
  </si>
  <si>
    <t>רבי שלמה רייזנר זצ"ל</t>
  </si>
  <si>
    <t>רבי שמואל בן זקן זצ"ל</t>
  </si>
  <si>
    <t>גר"א (אסתר, יונה)</t>
  </si>
  <si>
    <t>רבי משה טייב זצ"ל</t>
  </si>
  <si>
    <t>רבי שאול דבאח סתהון זצ"ל</t>
  </si>
  <si>
    <t>רבי דוד הכהן זאלצר זצ"ל</t>
  </si>
  <si>
    <t>רבי חזקיה שבתי יהושע זצ"ל</t>
  </si>
  <si>
    <t>דברי חיים (א -ד)</t>
  </si>
  <si>
    <t>רבי יעקב הכהן גדישא זצ"ל</t>
  </si>
  <si>
    <t>רבי מאיר זאב הכהן זאלצר זצ"ל</t>
  </si>
  <si>
    <t>דברי מלכיאל (א-ז)</t>
  </si>
  <si>
    <t>רבי מנחם בכ"ר שמעון מרדכי זצ"ל</t>
  </si>
  <si>
    <t>רבי משה בן אדרת זצ"ל</t>
  </si>
  <si>
    <t>דברי משה – בידרמאן</t>
  </si>
  <si>
    <t>רבי משה שלמה יחיאל בידרמאן זצ"ל</t>
  </si>
  <si>
    <t>רבי פנחס מיכאל גרוסלייט זצ"ל</t>
  </si>
  <si>
    <t>רבי צבי הירש שניידמיל זצ"ל</t>
  </si>
  <si>
    <t>רבי יוסף שאול נתנזון זצ"ל</t>
  </si>
  <si>
    <t>רבי שמואל יוסף רבינוב זצ"ל</t>
  </si>
  <si>
    <t>רבי שלמה קצין זצ"ל</t>
  </si>
  <si>
    <t>דברי שמואל – ארדיטי</t>
  </si>
  <si>
    <t>רבי רפאל שמואל ארדיטי זצ"ל</t>
  </si>
  <si>
    <t>דברי שמואל – הורביץ</t>
  </si>
  <si>
    <t>רבי שמואל שמעלקא הלוי הורביץ זצ"ל</t>
  </si>
  <si>
    <t>דברי שמואל – ליפשיץ</t>
  </si>
  <si>
    <t>רבי שמואל ליפשיץ זצ"ל</t>
  </si>
  <si>
    <t>דברי שמואל – צרפתי</t>
  </si>
  <si>
    <t>רבי שמואל הצרפתי זצ"ל</t>
  </si>
  <si>
    <t>רבי אליעזר דינר זצ"ל</t>
  </si>
  <si>
    <t>דגול מרבבה (או"ח, יו"ד, אה"ע)</t>
  </si>
  <si>
    <t>רבי יהודה הלוי קאמינר זצ"ל</t>
  </si>
  <si>
    <t>רבי אפרים לאניאדו זצ"ל</t>
  </si>
  <si>
    <t>רבי יהודה הלוי זצ"ל ורבי דוד בונאן זצ"ל</t>
  </si>
  <si>
    <t>רבי משולם זלמן לורברבוים זצ"ל</t>
  </si>
  <si>
    <t>דעת תורה (או"ח)</t>
  </si>
  <si>
    <t>רבי זאב וולף פוהורילס זצ"ל</t>
  </si>
  <si>
    <t>ספרי מצוות ומפרשיהם</t>
  </si>
  <si>
    <t>מפרשי עין יעקב</t>
  </si>
  <si>
    <t>הגהות הגר"ח מודעי</t>
  </si>
  <si>
    <t>רבי חיים מודעי זצ"ל</t>
  </si>
  <si>
    <t>הגהות יעב"ץ</t>
  </si>
  <si>
    <t>הגהות רבי אליעזר משה הורוויץ</t>
  </si>
  <si>
    <t>רבי רפאל כדיר צבאן זצ"ל</t>
  </si>
  <si>
    <t>הכותב</t>
  </si>
  <si>
    <t>רבי שלמה אלגאזי זצ"ל</t>
  </si>
  <si>
    <t>רבנו עובדיה יוסף זצ"ל</t>
  </si>
  <si>
    <t>רבי דוב בער קאראסיק זצ"ל</t>
  </si>
  <si>
    <t>רבי מאיר סולבייציק זצ"ל</t>
  </si>
  <si>
    <t>רבי מאיר ביתאן זצ"ל</t>
  </si>
  <si>
    <t>רבי בן ציון קואינקה זצ"ל</t>
  </si>
  <si>
    <t>הפלאה (יו"ד, חו"מ)</t>
  </si>
  <si>
    <t>רבי צבי פסח פראנק זצ"ל</t>
  </si>
  <si>
    <t>הר צבי (ז' חלקים)</t>
  </si>
  <si>
    <t>הרד"ל</t>
  </si>
  <si>
    <t>הרי בשמים (א-ה)</t>
  </si>
  <si>
    <t>רבי משה טולדאנו זצ"ל</t>
  </si>
  <si>
    <t>רבי שמעון סופר זצ"ל</t>
  </si>
  <si>
    <t>התעוררות תשובה (א-ד)</t>
  </si>
  <si>
    <t>וברית אבות לבנים תזכור</t>
  </si>
  <si>
    <t>רבי בנימין וולף איגר זצ"ל</t>
  </si>
  <si>
    <t>רבי אברהם זיתון זצ"ל</t>
  </si>
  <si>
    <t>רבי בועז חדאד זצ"ל</t>
  </si>
  <si>
    <t>רבי יצחק בוחניךּ זצ"ל</t>
  </si>
  <si>
    <t>ויאמר משה, וידבר משה, ויען משה</t>
  </si>
  <si>
    <t>רבי משה זקן מאזוז זצ"ל</t>
  </si>
  <si>
    <t>רבי יצחק אלמאליח זצ"ל</t>
  </si>
  <si>
    <t>רבי אליהו אדמרי זצ"ל</t>
  </si>
  <si>
    <t>ויען עמוס</t>
  </si>
  <si>
    <t>רבי עמוס הכהן זצ"ל</t>
  </si>
  <si>
    <t>ויקן דוד – כת"י</t>
  </si>
  <si>
    <t>רבי דוד בן בארון זצ"ל</t>
  </si>
  <si>
    <t>רבי יהושע הכהן פרחיא זצ"ל</t>
  </si>
  <si>
    <t>וישב הים (א-ג)</t>
  </si>
  <si>
    <t>רבי מרדכי סגרון זצ"ל</t>
  </si>
  <si>
    <t>רבי זאב וולף לייכטר זצ"ל</t>
  </si>
  <si>
    <t>רבי ישעיה דיין זצ"ל</t>
  </si>
  <si>
    <t>רבי שמעון אגסי זצ"ל</t>
  </si>
  <si>
    <t>זוהר ומפרשיו</t>
  </si>
  <si>
    <t>זכור לאברהם – אביגדור</t>
  </si>
  <si>
    <t>רבי אברהם בכ"ר אביגדור זצ"ל</t>
  </si>
  <si>
    <t>רבי יצחק הררי זצ"ל</t>
  </si>
  <si>
    <t>זכר אליהו</t>
  </si>
  <si>
    <t>רבי אליהו טייב זצ"ל</t>
  </si>
  <si>
    <t>רבי אברהם הלוי בינג זצ"ל</t>
  </si>
  <si>
    <t>רבי יוסף בוכריץ זצ"ל</t>
  </si>
  <si>
    <t>זכרון יוסף – שו"ת</t>
  </si>
  <si>
    <t>רבי יוסף שטיינהרט זצ"ל</t>
  </si>
  <si>
    <t>רבי יעקב בנדיטמאן זצ"ל</t>
  </si>
  <si>
    <t>רבי רחמים חי חויתה הכהן זצ"ל</t>
  </si>
  <si>
    <t>זקן אהרן (א -ב)</t>
  </si>
  <si>
    <t>רבי שמואל דניאל זצ"ל</t>
  </si>
  <si>
    <t>רבי יעקב מזרחי זצ"ל</t>
  </si>
  <si>
    <t>רבי אברהם כטורזא זצ"ל</t>
  </si>
  <si>
    <t>רבי ישמעאל הכהן זצ"ל</t>
  </si>
  <si>
    <t>רבי סאסי מעתוק הכהן יהונתן זצ"ל</t>
  </si>
  <si>
    <t>זרע יעקב – זלזניק</t>
  </si>
  <si>
    <t>רבי שלמה זלמן זלזניק זצ"ל יצויין</t>
  </si>
  <si>
    <t>רבי יצחק לומברוזו זצ"ל</t>
  </si>
  <si>
    <t>זרע יצחק – חדאד</t>
  </si>
  <si>
    <t>רבי יצחק חדאד זצ"ל</t>
  </si>
  <si>
    <t>רבי מרדכי שוורץ זצ"ל</t>
  </si>
  <si>
    <t>רבי אברהם חג'אג' זצ"ל</t>
  </si>
  <si>
    <t>חבל יוסף</t>
  </si>
  <si>
    <t>חברותא – ביאור התלמוד הבבלי</t>
  </si>
  <si>
    <t>חדושי איברא</t>
  </si>
  <si>
    <t>רבי אברהם יוזפא לרמאן זצ"ל</t>
  </si>
  <si>
    <t>רבי ירחמיאל גרשון אדלשטיין זצ"ל</t>
  </si>
  <si>
    <t>רבי משה פרלמוטר זצ"ל</t>
  </si>
  <si>
    <t>רבי יצחק זאב הלוי סולובייצ'יק זצ"ל</t>
  </si>
  <si>
    <t>חדושי הגרשוני</t>
  </si>
  <si>
    <t>רבי גרשון משקלוב זצ"ל</t>
  </si>
  <si>
    <t>חדושי הלכות מהר"מ ברבי</t>
  </si>
  <si>
    <t>רבי מאיר ברבי זצ"ל</t>
  </si>
  <si>
    <t>רבי זאב וולף הלוי אלעשקר זצ"ל</t>
  </si>
  <si>
    <t>חדושי הרי"ם</t>
  </si>
  <si>
    <t>רבי יצחק מאיר אלטר זצ"ל</t>
  </si>
  <si>
    <t>רבי שמואל שטארשון זצ"ל</t>
  </si>
  <si>
    <t>חדושי מהרי"ו</t>
  </si>
  <si>
    <t>רבי יהושע ווידערקעהר זצ"ל</t>
  </si>
  <si>
    <t>חדושי מהרי"ש</t>
  </si>
  <si>
    <t>רבי יצחק שלמה גינסברגר זצ"ל</t>
  </si>
  <si>
    <t>חדושי מהריא"ל</t>
  </si>
  <si>
    <t>רבי יצחק אלמידה זצ"ל</t>
  </si>
  <si>
    <t>רבי משה זאב מרגליות זצ"ל</t>
  </si>
  <si>
    <t>חדושי רבי דניאל פיינברג</t>
  </si>
  <si>
    <t>רבי דניאל פיינברג זצ"ל</t>
  </si>
  <si>
    <t>רבי יהושע טרייטיל הלוי זצ"ל</t>
  </si>
  <si>
    <t>רבי אברהם ישעיהו קרליץ זצ"ל</t>
  </si>
  <si>
    <t>חזון איש (חיפוש בלבד)</t>
  </si>
  <si>
    <t>רבי עובדיה הלוי זצ"ל</t>
  </si>
  <si>
    <t>רבי חויתו חורי זצ"ל</t>
  </si>
  <si>
    <t>חידושי בן המהר"ל</t>
  </si>
  <si>
    <t>חידושי הריטב"א [מיוחס לו] (בבא מציעא)</t>
  </si>
  <si>
    <t>חידושי ר' אריה לייב מאלין</t>
  </si>
  <si>
    <t>רבי שמואל שמעלקא טוייבש זצ"ל</t>
  </si>
  <si>
    <t>רבי חיים די טולידו זצ"ל</t>
  </si>
  <si>
    <t>רבי שמואל ויטאל זצ"ל</t>
  </si>
  <si>
    <t>רבי יצחק פלאג'י זצ"ל</t>
  </si>
  <si>
    <t>רבי ידידיה שמואל טאריקה זצ"ל</t>
  </si>
  <si>
    <t>רבי יוסף אמאדו זצ"ל</t>
  </si>
  <si>
    <t>חלקת יעקב (ג' חלקים)</t>
  </si>
  <si>
    <t>רבי גדליה משה הירש זצ"ל</t>
  </si>
  <si>
    <t>רבי שאול שפירא זצ"ל</t>
  </si>
  <si>
    <t>חנוכת יוסף</t>
  </si>
  <si>
    <t>רבי דוד חסאן זצ"ל</t>
  </si>
  <si>
    <t>חסדי כהונה</t>
  </si>
  <si>
    <t>רבי אברהם הכהן יצחקי זצ"ל</t>
  </si>
  <si>
    <t>חתם סופר (י' חלקים)</t>
  </si>
  <si>
    <t>רבי יאודה קובו זצ"ל</t>
  </si>
  <si>
    <t>רבי יוסף הלוי זצ"ל</t>
  </si>
  <si>
    <t>יביע אומר (א-י)</t>
  </si>
  <si>
    <t>חלק א' - ח' - ירושלים תשט"ז-תשנ"ה</t>
  </si>
  <si>
    <t>רבי חיים מרדכי גוטליב זצ"ל</t>
  </si>
  <si>
    <t>רבי אברהם בלעיש זצ"ל</t>
  </si>
  <si>
    <t>יד אברהם (יו"ד)</t>
  </si>
  <si>
    <t>רבי אהרן אלפאנדארי זצ"ל</t>
  </si>
  <si>
    <t>רבי ירחמיאל שטיצברג זצ"ל</t>
  </si>
  <si>
    <t>יד הכהן</t>
  </si>
  <si>
    <t>רבי פינחס הכהן זצ"ל</t>
  </si>
  <si>
    <t>רבי אליהו פאלומבו זצ"ל</t>
  </si>
  <si>
    <t>רבי יוסף יהודה שטראזברג זצ"ל</t>
  </si>
  <si>
    <t>רבי מיכאל יעקב ישראל זצ"ל</t>
  </si>
  <si>
    <t>רבי משה אמאריליו זצ"ל</t>
  </si>
  <si>
    <t>רבי חיים אברהם מיראנדה זצ"ל</t>
  </si>
  <si>
    <t>ידי חיים</t>
  </si>
  <si>
    <t>רבנו יוסף חיים זצ"ל</t>
  </si>
  <si>
    <t>ידיד נפש – ביאור התלמוד הירושלמי</t>
  </si>
  <si>
    <t>רבי משה פרישקו זצ"ל</t>
  </si>
  <si>
    <t>רבי יששכר חדאד זצ"ל</t>
  </si>
  <si>
    <t>רבי יוסף זרקא זצ"ל</t>
  </si>
  <si>
    <t>יחוה דעת (א-ו)</t>
  </si>
  <si>
    <t xml:space="preserve">חלק א' - ו' - ירושלים תשל"ז - תש"ם </t>
  </si>
  <si>
    <t>רבי מסעוד חי רקח זצ"ל</t>
  </si>
  <si>
    <t>רבי גרשון שטרן זצ"ל</t>
  </si>
  <si>
    <t>ילקוט יוסף - קיצור שולחן ערוך</t>
  </si>
  <si>
    <t>מהדורת תשס"ו</t>
  </si>
  <si>
    <t>ילקוט יוסף כולל הערות</t>
  </si>
  <si>
    <t>רבי יעקב שמשון שבתי סינגיליאה זצ"ל</t>
  </si>
  <si>
    <t>ארבעה מרבני קצונטינא</t>
  </si>
  <si>
    <t>רבי רחמים נסים יצחק פלאג'י זצ"ל</t>
  </si>
  <si>
    <t>יפה תואר (בראש ית)</t>
  </si>
  <si>
    <t>רבי שלמה קמחי זצ"ל</t>
  </si>
  <si>
    <t>רבי שמואל יששכר שטארק זצ"ל</t>
  </si>
  <si>
    <t>רבי יעקב משולם אורנשטיין זצ"ל</t>
  </si>
  <si>
    <t>ישועות יעקב – רבינוביץ</t>
  </si>
  <si>
    <t>ישכיל עבדי (א-ח)</t>
  </si>
  <si>
    <t>רבי רחמים הכהן זצ"ל</t>
  </si>
  <si>
    <t>רבי נהוראי ג'רמון זצ"ל</t>
  </si>
  <si>
    <t>רבי ישראל חדאד זצ"ל</t>
  </si>
  <si>
    <t>רבי יעקב פיתוסי זצ"ל</t>
  </si>
  <si>
    <t>רבי יחיאל מיכל גולדמן זצ"ל</t>
  </si>
  <si>
    <t>כללי בית יוסף</t>
  </si>
  <si>
    <t>רבי וצייף יתרו הכהן זצ"ל</t>
  </si>
  <si>
    <t>רבי חיים בנבנשתי זצ"ל - מרן החבי"ב</t>
  </si>
  <si>
    <t>רבי אליהו ישראל זצ"ל</t>
  </si>
  <si>
    <t>רבי שלמה מאזוז זצ"ל</t>
  </si>
  <si>
    <t>כסף קדשים</t>
  </si>
  <si>
    <t>רבי אהרן עזריאל זצ"ל</t>
  </si>
  <si>
    <t>רבי שלמה פריידעש זצ"ל</t>
  </si>
  <si>
    <t>אברהם אלנקאווה זצ"ל</t>
  </si>
  <si>
    <t>רבי יוסף דמשק זצ"ל</t>
  </si>
  <si>
    <t>כתב סופר (ד' חלקים)</t>
  </si>
  <si>
    <t>כתב סופר (יו"ד)</t>
  </si>
  <si>
    <t>כתבי רי"ד הלוי</t>
  </si>
  <si>
    <t>רבי יצחק דוב הלוי במברגר זצ"ל</t>
  </si>
  <si>
    <t>כתיבת יד רבי אברהם לומברוזו</t>
  </si>
  <si>
    <t>רבי אברהם לומברוזו זצ"ל</t>
  </si>
  <si>
    <t>כתיבת יד רבי דניאל חיים לומברוזו</t>
  </si>
  <si>
    <t>רבי דניאל חיים לומברוזו זצ"ל</t>
  </si>
  <si>
    <t>רבי בוגיד סעדון זצ"ל</t>
  </si>
  <si>
    <t>רבי אברהם שיראנו זצ"ל</t>
  </si>
  <si>
    <t>לאור ההלכה</t>
  </si>
  <si>
    <t>לב אריה (א-ב)</t>
  </si>
  <si>
    <t>רבי בנימין חדאד זצ"ל</t>
  </si>
  <si>
    <t>להורות נתן (א-טז)</t>
  </si>
  <si>
    <t>לחם יוסף</t>
  </si>
  <si>
    <t>רבי אהרן יוסף פיינזילבר זצ"ל</t>
  </si>
  <si>
    <t>רבי רפאל שלמה לאנייאדו זצ"ל</t>
  </si>
  <si>
    <t>רבי יהודה נג'אר זצ"ל</t>
  </si>
  <si>
    <t>רבי יהודה אריה ליב אלטר זצ"ל</t>
  </si>
  <si>
    <t>רבי שלמה הכהן קליין זצ"ל</t>
  </si>
  <si>
    <t>רבי יוסף אלקלעי זצ"ל</t>
  </si>
  <si>
    <t>רבי ברזילי ברוך יעב"ץ זצ"ל</t>
  </si>
  <si>
    <t>רבי מאיר ורגאני הכהן זצ"ל</t>
  </si>
  <si>
    <t>רבי אהרן ווירמש זצ"ל</t>
  </si>
  <si>
    <t>רבי מרדכי בכ"ר מנחם זצ"ל</t>
  </si>
  <si>
    <t>מאמר מרדכי (א-ד)</t>
  </si>
  <si>
    <t>מבחר פנינים</t>
  </si>
  <si>
    <t>מגדל דוד – ספר מצוה</t>
  </si>
  <si>
    <t>רבי אליהו חי בורג'ל זצ"ל</t>
  </si>
  <si>
    <t>רבי חנינא בוגיד סעדון זצ"ל</t>
  </si>
  <si>
    <t>מגיני אברהם</t>
  </si>
  <si>
    <t>רבי אברהם צבי ברודנא זצ"ל</t>
  </si>
  <si>
    <t>מגיני חיים</t>
  </si>
  <si>
    <t>רבי חיים פנחס לוריא זצ"ל</t>
  </si>
  <si>
    <t>רבי עבודי יחיא משה זצ"ל</t>
  </si>
  <si>
    <t>מהר "ם שיף</t>
  </si>
  <si>
    <t>מהר"י אבוהב</t>
  </si>
  <si>
    <t>מהר"י בירב</t>
  </si>
  <si>
    <t>מהר"ם איררה</t>
  </si>
  <si>
    <t>מהר"ם מרוטנבורג (פראג, קרימונה, לבוב, ברלין, סיני וליקוטים)</t>
  </si>
  <si>
    <t>מהר"ם מרוטנבורג וחבריו</t>
  </si>
  <si>
    <t>מהר"ש לבית לוי</t>
  </si>
  <si>
    <t>מהרי"א הלוי (א-ב)</t>
  </si>
  <si>
    <t>מהרי"ט (א-ב)</t>
  </si>
  <si>
    <t>מהרי"ט החדשים</t>
  </si>
  <si>
    <t>מהרש"א מהדורה בתרא</t>
  </si>
  <si>
    <t>מוצל מאש (ר' חיים אלפנדרי)</t>
  </si>
  <si>
    <t>מוצל מאש (ר' יעקב אלפנדרי)</t>
  </si>
  <si>
    <t>רבי מרדכי דייטש זצ"ל</t>
  </si>
  <si>
    <t>רבי רפאל מיוחס זצ"ל</t>
  </si>
  <si>
    <t>רבי משה בארקי זצ"ל</t>
  </si>
  <si>
    <t>מחזה אליהו (א-ג)</t>
  </si>
  <si>
    <t>רבי יוסף חיים דוד אזולאי - החיד"א</t>
  </si>
  <si>
    <t>רבי דוד נחמיאש זצ"ל</t>
  </si>
  <si>
    <t>מטה אפרים (עם אלף למטה ואלף המגן)</t>
  </si>
  <si>
    <t>רבי אשר שלם זצ"ל</t>
  </si>
  <si>
    <t>רבי יהודה עייאש זצ"ל</t>
  </si>
  <si>
    <t>מטה יהונתן (יו"ד)</t>
  </si>
  <si>
    <t>רבי יוסף הלוי נזיר זצ"ל</t>
  </si>
  <si>
    <t>מטה יוסף – יקואל</t>
  </si>
  <si>
    <t>רבי יוסף יקואל זצ"ל</t>
  </si>
  <si>
    <t>רבי מנשה מטלוב סתהון זצ"ל</t>
  </si>
  <si>
    <t>רבי אבא אלבאז זצ"ל</t>
  </si>
  <si>
    <t>רבי חזקיה די סילוה זצ"ל</t>
  </si>
  <si>
    <t>מים חיים – משאש</t>
  </si>
  <si>
    <t>רבי יוסף משאש זצ"ל</t>
  </si>
  <si>
    <t>מים חיים (הלוי) (א- ג)</t>
  </si>
  <si>
    <t>מים חיים (משאש)</t>
  </si>
  <si>
    <t>רבי משה מרדכי יוסף מיוחס זצ"ל</t>
  </si>
  <si>
    <t>מכילתא דרבי שמעון בר יוחאי</t>
  </si>
  <si>
    <t>מכתב לחזקיהו – חדאד</t>
  </si>
  <si>
    <t>רבי חזקיה חדאד זצ"ל</t>
  </si>
  <si>
    <t>מכתב לחזקיהו – כת"י</t>
  </si>
  <si>
    <t>רבי דוד סוריא זצ"ל</t>
  </si>
  <si>
    <t>מכתב לחזקיהו – פרץ</t>
  </si>
  <si>
    <t>רבי חזקיה פרץ זצ"ל</t>
  </si>
  <si>
    <t>רבי מכלוף עידאן זצ"ל</t>
  </si>
  <si>
    <t>רבי שמואל שלם זצ"ל</t>
  </si>
  <si>
    <t>רבי עזרא מלכי זצ"ל</t>
  </si>
  <si>
    <t>מנחת אלעזר (א -ד)</t>
  </si>
  <si>
    <t>רבי יצחק חוגא הכהן זצ"ל</t>
  </si>
  <si>
    <t>רבי מאיר אריק זצ"ל</t>
  </si>
  <si>
    <t>מנחת פתים – הצרפתי</t>
  </si>
  <si>
    <t>רבי רפאל הצרפתי זצ"ל</t>
  </si>
  <si>
    <t>מעדני ארץ (שביעית)</t>
  </si>
  <si>
    <t>מעייני ישועה</t>
  </si>
  <si>
    <t>רבי ישועה הכהן זצ"ל</t>
  </si>
  <si>
    <t>רבי שמואל פלורינטין זצ"ל</t>
  </si>
  <si>
    <t>רבי אליעזר די אבילה זצ"ל</t>
  </si>
  <si>
    <t>מעין גנים – מזרחי</t>
  </si>
  <si>
    <t>רבי ראובן מזרחי זצ"ל</t>
  </si>
  <si>
    <t>מעין גנים – עצי לבונה</t>
  </si>
  <si>
    <t>רבי ניסן אהרונסון זצ"ל</t>
  </si>
  <si>
    <t>מעשה נסים – אחרון</t>
  </si>
  <si>
    <t>רבי חיים חורי זצ"ל</t>
  </si>
  <si>
    <t>מצוה שלימה</t>
  </si>
  <si>
    <t>רבי שלמה זלמן הכהן קוק זצ"ל</t>
  </si>
  <si>
    <t>רבי אברהם יצחק הכהן קוק זצ"ל</t>
  </si>
  <si>
    <t>רבי שמואל אשכנזי זצ"ל</t>
  </si>
  <si>
    <t>רבי ברוך ברודא זצ"ל</t>
  </si>
  <si>
    <t>רבי יעקב מאיר פאדווא זצ"ל</t>
  </si>
  <si>
    <t>רבי חיים אבולעאפיה זצ"ל</t>
  </si>
  <si>
    <t>רבי מאיר מפרמישלאן זצ"ל</t>
  </si>
  <si>
    <t>רבי בנימין אהרן סלניק זצ"ל</t>
  </si>
  <si>
    <t>משגב לדך</t>
  </si>
  <si>
    <t>רבי דוד כהן זצ"ל</t>
  </si>
  <si>
    <t>רבי מסעוד אלפאסי זצ"ל, ושני בניו רבי שלמה ורבי חיים זצ"ל</t>
  </si>
  <si>
    <t>רבי נפתלי צבי יהודה ברלין זצ"ל</t>
  </si>
  <si>
    <t>משיב דבר (א-ד)</t>
  </si>
  <si>
    <t>רבי עוזיאל אלחאייך זצ"ל</t>
  </si>
  <si>
    <t>רבי יעקב מקרלין זצ"ל</t>
  </si>
  <si>
    <t>משנה אחרונה (א,ג)</t>
  </si>
  <si>
    <t>משנה הלכות (א-יט)</t>
  </si>
  <si>
    <t>משנת רבי אהרן (א-ב)</t>
  </si>
  <si>
    <t>רבי יצחק עטייה זצ"ל</t>
  </si>
  <si>
    <t>רבי חיים דוד חזן זצ"ל</t>
  </si>
  <si>
    <t>רבי שרגא פייבל גלבפיש זצ"ל</t>
  </si>
  <si>
    <t>רבי שבתאי וינטורה זצ"ל</t>
  </si>
  <si>
    <t>רבי שלמה קאמונדו זצ"ל</t>
  </si>
  <si>
    <t>רבי שלום הכהן שולאל זצ"ל</t>
  </si>
  <si>
    <t>נוכח השלחן</t>
  </si>
  <si>
    <t>רבי שאול הכהן זצ"ל</t>
  </si>
  <si>
    <t>נושא האפוד</t>
  </si>
  <si>
    <t xml:space="preserve">סופיה תרפ"ח </t>
  </si>
  <si>
    <t>נחלת צבי (או"ח, יו"ד)</t>
  </si>
  <si>
    <t>נחלת שבעה (שטרות ושו"ת)</t>
  </si>
  <si>
    <t>רבי חיים אלעזר שפירא זצ"ל</t>
  </si>
  <si>
    <t>נמוקי חיים</t>
  </si>
  <si>
    <t>רבי חיים הגר זצ"ל</t>
  </si>
  <si>
    <t>רבי ראובן מרגליות זצ"ל</t>
  </si>
  <si>
    <t>נפש חיה – צבאן</t>
  </si>
  <si>
    <t>רבי דוד גג' זצ"ל</t>
  </si>
  <si>
    <t>רבי חיים אבולעאפיא זצ"ל</t>
  </si>
  <si>
    <t>רבי עמרם אבורביע זצ"ל</t>
  </si>
  <si>
    <t>רבי חיים שלמה פירנאדיס דיאס זצ"ל</t>
  </si>
  <si>
    <t>סולת בלולה</t>
  </si>
  <si>
    <t>סולת בלולה – מנחת אפרים</t>
  </si>
  <si>
    <t>רבי אפרים סטאניסלאבסקי זצ"ל</t>
  </si>
  <si>
    <t>רבי חיים יעקב זצ"ל</t>
  </si>
  <si>
    <t>ספר חסידים (מרגליות)</t>
  </si>
  <si>
    <t>רבי יהושע העשיל באב"ד זצ"ל</t>
  </si>
  <si>
    <t>ספר פלאים</t>
  </si>
  <si>
    <t>רבי רפאל מייזליש זצ"ל</t>
  </si>
  <si>
    <t>ספרי דאגדתא על אסתר - מדרש פנים אחרים</t>
  </si>
  <si>
    <t>ספרי דאגדתא על אסתר – מדרש אבא גוריון</t>
  </si>
  <si>
    <t>רבי יוסף חיים בן סאמון זצ"ל</t>
  </si>
  <si>
    <t>רבי יעקב די בוטון זצ"ל</t>
  </si>
  <si>
    <t>רבי אברהם שטרן זצ"ל</t>
  </si>
  <si>
    <t>רבי אליהו דוד רבינוביץ תאומים זצ"ל</t>
  </si>
  <si>
    <t>רבי ישראל זיטמאן זצ"ל</t>
  </si>
  <si>
    <t>רבי רפאל שלמה לניאדו זצ"ל</t>
  </si>
  <si>
    <t>עין יצחק (א-ב)</t>
  </si>
  <si>
    <t>חלק א' - ניו יורק תשכ"ה, ד"צ וילנא תרמ"ט חלק ב' - ניו יורק תשכ"ה, ד"צ וילנא תרנ"ה</t>
  </si>
  <si>
    <t>עלה עזרא</t>
  </si>
  <si>
    <t>רבי עזרא עטייה זצ"ל</t>
  </si>
  <si>
    <t>עלון המשפט</t>
  </si>
  <si>
    <t>עלי הדס - כת"י</t>
  </si>
  <si>
    <t>עלי תמר – על הירושלמי</t>
  </si>
  <si>
    <t>עמודי אהרן</t>
  </si>
  <si>
    <t>רבי נסים יצחק ארדיט זצ"ל</t>
  </si>
  <si>
    <t>ענף יוסף</t>
  </si>
  <si>
    <t>רבי ישעיה מושקט זצ"ל</t>
  </si>
  <si>
    <t>רבי יוסף סאסי עלוש זצ"ל</t>
  </si>
  <si>
    <t>רבי עמרם בלום זצ"ל</t>
  </si>
  <si>
    <t>רבי יצחק טייב זצ"ל</t>
  </si>
  <si>
    <t>ערך השלחן – דברי חכמים</t>
  </si>
  <si>
    <t>ערך שי</t>
  </si>
  <si>
    <t>רבי שלמה יהודה טאבאק זצ"ל</t>
  </si>
  <si>
    <t>עשה לך רב (א-ט)</t>
  </si>
  <si>
    <t>עשרים גרה</t>
  </si>
  <si>
    <t>רבי אריה ליב צינץ זצ"ל</t>
  </si>
  <si>
    <t>פורת יוסף (המודפס בש"ס)</t>
  </si>
  <si>
    <t>פורת יוסף (לפמ"ג)</t>
  </si>
  <si>
    <t>רבי מניני רפאל חדאד זצ"ל</t>
  </si>
  <si>
    <t>רבי רפאל חיים מרדכי סורנאגה זצ"ל ורבי בנימין נבון זצ"ל</t>
  </si>
  <si>
    <t>רבי אהרן אמאריליו זצ"ל</t>
  </si>
  <si>
    <t>רבי משה הכהן זצ"ל</t>
  </si>
  <si>
    <t>רבי מאיר א"ש זצ"ל</t>
  </si>
  <si>
    <t>פסקי דין רבניים מתוך המאגר המקוון</t>
  </si>
  <si>
    <t>רבי רפאל מסעוד בן מוחא זצ"ל</t>
  </si>
  <si>
    <t>רבי סאסי הכהן זצ"ל</t>
  </si>
  <si>
    <t>פרי מפרי</t>
  </si>
  <si>
    <t>רבי יונה נבון זצ"ל</t>
  </si>
  <si>
    <t>פרי עץ חיים – אביגדור</t>
  </si>
  <si>
    <t>רבי חיים אביגדור זצ"ל</t>
  </si>
  <si>
    <t>פרי עץ חיים – בלעיש</t>
  </si>
  <si>
    <t>רבי רפאל ידידיה שלמה צרור זצ"ל</t>
  </si>
  <si>
    <t>רבי חיים בנימין פונטרימולי זצ"ל</t>
  </si>
  <si>
    <t>רבי ישראל איסר איסרלין זצ"ל</t>
  </si>
  <si>
    <t>צבי לצדיק (יו"ד)</t>
  </si>
  <si>
    <t>רבי חיים ג'רמון זצ"ל</t>
  </si>
  <si>
    <t>רבי נתן פריידר זצ"ל</t>
  </si>
  <si>
    <t>צמח יהודה (ג,ד,ה)</t>
  </si>
  <si>
    <t>רבי מנחם מנדל שניאורסון זצ"ל</t>
  </si>
  <si>
    <t>צמח צדק (לובאוויטש) (א-ה)</t>
  </si>
  <si>
    <t>רבי חיים קצבי זצ"ל</t>
  </si>
  <si>
    <t>רבי יעקב לוורבום זצ"ל</t>
  </si>
  <si>
    <t>קובץ תשובות הרב אלישיב (א-ו)</t>
  </si>
  <si>
    <t>רבי רפאל הלוי זצ"ל</t>
  </si>
  <si>
    <t>רבי יהודה ליב מיאנוב זצ"ל</t>
  </si>
  <si>
    <t>רבי גרשון שאול זצ"ל</t>
  </si>
  <si>
    <t>קול מבשר (א-ב)</t>
  </si>
  <si>
    <t>רבי יעקב המבורגר זצ"ל</t>
  </si>
  <si>
    <t>קונטרסי שעורים (הרב גוסטמאן - יבמות, קידושין)</t>
  </si>
  <si>
    <t>קטעי מדרשים - גניזה (מאן)</t>
  </si>
  <si>
    <t>קנה בשם (א-ד)</t>
  </si>
  <si>
    <t>רבי אליהו שמאע הלוי זצ"ל</t>
  </si>
  <si>
    <t>רבי יצחק עקריש זצ"ל</t>
  </si>
  <si>
    <t>ר' יוסף ן' עזרא</t>
  </si>
  <si>
    <t>ר' יעקב ריישר</t>
  </si>
  <si>
    <t>ר' יצחק אלחנן</t>
  </si>
  <si>
    <t>רבי יוסף אישקאפה זצ"ל</t>
  </si>
  <si>
    <t>רבי יצחק הלוי זצ"ל</t>
  </si>
  <si>
    <t>רב דגן – אות לטובה</t>
  </si>
  <si>
    <t>רב"ז (א-ג)</t>
  </si>
  <si>
    <t>רבי עזריאל הילדסהיימר (א -ב)</t>
  </si>
  <si>
    <t>רבי עקיבא איגר תשובות, תנינא, שאלות ותשובות חדשות, תשובות חדשות</t>
  </si>
  <si>
    <t>רבי ראובן רפפורט</t>
  </si>
  <si>
    <t>רבי דוד משרקי זצ"ל</t>
  </si>
  <si>
    <t>רבינו יהונתן</t>
  </si>
  <si>
    <t>רבינו יונה (אבות)</t>
  </si>
  <si>
    <t>רבינו יונה (משלי)</t>
  </si>
  <si>
    <t>רבינו יוסף מסלוצק</t>
  </si>
  <si>
    <t>רבינו מיוחס</t>
  </si>
  <si>
    <t>רבינו קרשקש (כתובות)</t>
  </si>
  <si>
    <t>רבי חיים פלאג'י זצ"ל</t>
  </si>
  <si>
    <t>רבי אהרן וייס זצ"ל</t>
  </si>
  <si>
    <t>רבי שושן מאזוז זצ"ל</t>
  </si>
  <si>
    <t>רשב"א – פירושי ההגדות</t>
  </si>
  <si>
    <t>ש יורי לקט</t>
  </si>
  <si>
    <t>רבי אלחנן אשכנזי זצ"ל</t>
  </si>
  <si>
    <t>שארית הצאן</t>
  </si>
  <si>
    <t>רבי יוסף בן נאים זצ"ל</t>
  </si>
  <si>
    <t>שבות יעקב (א-ג)</t>
  </si>
  <si>
    <t>שבט הלוי (א-יא)</t>
  </si>
  <si>
    <t>רבי אברהם צבי שור זצ"ל</t>
  </si>
  <si>
    <t>רבי יום טוב אלנקאוה זצ"ל</t>
  </si>
  <si>
    <t>שבתי וקומי</t>
  </si>
  <si>
    <t>רבי חומאני עלוש זצ"ל</t>
  </si>
  <si>
    <t>רבי אברהם מיוחס זצ"ל</t>
  </si>
  <si>
    <t>שו"ת בית דוד</t>
  </si>
  <si>
    <t>רבי יוסף דוד זצ"ל</t>
  </si>
  <si>
    <t>שו"ת וחדושי מהר"י שטייף</t>
  </si>
  <si>
    <t>רבי יונתן שטייף זצ"ל</t>
  </si>
  <si>
    <t>שו"ת וחדושי מהר"מ פישלס</t>
  </si>
  <si>
    <t>רבי מאיר פישלס בומסלא זצ"ל</t>
  </si>
  <si>
    <t>שו"ת חכם צבי</t>
  </si>
  <si>
    <t>רבי צבי הירש אשכנזי זצ"ל</t>
  </si>
  <si>
    <t>שו"ת יביע אומר</t>
  </si>
  <si>
    <t>רב י עובדיה יוסף זצ"ל</t>
  </si>
  <si>
    <t>שו"ת מהר"ש הלוי</t>
  </si>
  <si>
    <t>רבי שלמה הלוי זצ"ל</t>
  </si>
  <si>
    <t>רבי יעקב פראג'י מהמה זצ"ל</t>
  </si>
  <si>
    <t>שו"ת רבי גבריאל אשכנזי</t>
  </si>
  <si>
    <t>רבי גבריאל אשכנזי זצ"ל</t>
  </si>
  <si>
    <t>שו"ת שואל ונשאל</t>
  </si>
  <si>
    <t>שואל ומשיב (א -ו)</t>
  </si>
  <si>
    <t>שופריה דיעקב (א- ג)</t>
  </si>
  <si>
    <t>שורת הדין (א-יז)</t>
  </si>
  <si>
    <t>שיורי ברכה המלוקט</t>
  </si>
  <si>
    <t>רבי רפאל קאלמארו זצ"ל</t>
  </si>
  <si>
    <t>רבי יצחק נוניס ואיס זצ"ל</t>
  </si>
  <si>
    <t>שיח יצחק – בוכריץ</t>
  </si>
  <si>
    <t>רבי יצחק בוכריץ זצ"ל</t>
  </si>
  <si>
    <t>שיח יצחק – גוטקינד</t>
  </si>
  <si>
    <t>רבי אברהם יצחק הלוי גוטקינד זצ"ל</t>
  </si>
  <si>
    <t>שיח יצחק – חדאד</t>
  </si>
  <si>
    <t>שיטה לא נודע למי (קידושין)</t>
  </si>
  <si>
    <t>שיטה למהריק"ש</t>
  </si>
  <si>
    <t>שיירי יפה ללב</t>
  </si>
  <si>
    <t>רבי חיים בנבנישתי זצ"ל - מרן החבי"ב</t>
  </si>
  <si>
    <t>רבי אברהם מגוץ הכהן זצ"ל</t>
  </si>
  <si>
    <t>שלחן אש</t>
  </si>
  <si>
    <t>רבי יוסף מולכו זצ"ל</t>
  </si>
  <si>
    <t>רבי שלמה דאנה זצ"ל</t>
  </si>
  <si>
    <t>רבי יוסף מועטי זצ"ל</t>
  </si>
  <si>
    <t>רבי שמעון מנשה זצ"ל</t>
  </si>
  <si>
    <t>שמ"ש ומגן (א -ד)</t>
  </si>
  <si>
    <t>רבי יוסף בן וואליד זצ"ל</t>
  </si>
  <si>
    <t>רבי חיים שבתי לאגו זצ"ל</t>
  </si>
  <si>
    <t>רבי מאיר הלוי סג"ל גלוגא זצ"ל</t>
  </si>
  <si>
    <t>רבי שמעון מאיר ביימאייל זצ"ל</t>
  </si>
  <si>
    <t>רבי אלעזר רוקח זצ"ל</t>
  </si>
  <si>
    <t>שעורי הרב (סולובייצ'יק)</t>
  </si>
  <si>
    <t>שעורי ר' שמעון שקופ (בבא מציעא)</t>
  </si>
  <si>
    <t>שעורים לזכר אבא מרי</t>
  </si>
  <si>
    <t>רבי אפרים הכהן זצ"ל</t>
  </si>
  <si>
    <t>רבי חיים דוד שלמה זוראפה זצ"ל</t>
  </si>
  <si>
    <t>רבי עזרא עבאדי שעיו זצ"ל</t>
  </si>
  <si>
    <t>רבי עזרא הכהן טראב זצ"ל</t>
  </si>
  <si>
    <t>רבי בן ציון הכהן יהונתן זצ"ל</t>
  </si>
  <si>
    <t>שפתי שושן</t>
  </si>
  <si>
    <t>רבי שושן הכהן זצ"ל</t>
  </si>
  <si>
    <t>שרי ביששכר</t>
  </si>
  <si>
    <t>רבי שלמה שמאמה זצ"ל</t>
  </si>
  <si>
    <t>רבי דוד צבי אורט ינברג זצ"ל</t>
  </si>
  <si>
    <t>תוספות הרי"ד</t>
  </si>
  <si>
    <t>תוספות יום הכיפורים</t>
  </si>
  <si>
    <t>תוספות רבינו פרץ (בבא קמא)</t>
  </si>
  <si>
    <t>רבי יחיאל מיכל פישלר זצ"ל</t>
  </si>
  <si>
    <t>תוספת מרובה (יו"ד)</t>
  </si>
  <si>
    <t>רבי יעקב אורנשטיין זצ"ל</t>
  </si>
  <si>
    <t>רבי רפאל ברדוגו זצ"ל</t>
  </si>
  <si>
    <t>אברהם יהודה הכהן שוורץ זצ"ל</t>
  </si>
  <si>
    <t>רבי פייבל כלב שלזינגר זצ"ל</t>
  </si>
  <si>
    <t>רבי פנחס ורגאני הכהן זצ"ל</t>
  </si>
  <si>
    <t>תורת האוהל</t>
  </si>
  <si>
    <t>תורת חיים (גרי"ח זוננפלד)</t>
  </si>
  <si>
    <t>תורת חסד (א-ב)</t>
  </si>
  <si>
    <t>תורת רמ"ז</t>
  </si>
  <si>
    <t>רבי משה זאב מזוזה זצ"ל</t>
  </si>
  <si>
    <t>רבי ראובן פינק זצ"ל</t>
  </si>
  <si>
    <t>תניא [רבתי]</t>
  </si>
  <si>
    <t>רבי חיים אברהם בכ"ר דוד זצ"ל</t>
  </si>
  <si>
    <t>תפארת חיים – שוורץ</t>
  </si>
  <si>
    <t>רבי אלכסנדר חיים שוורץ זצ"ל</t>
  </si>
  <si>
    <t>תפארת חיים – שוחט</t>
  </si>
  <si>
    <t>רבי אברהם חיים שוחט זצ"ל</t>
  </si>
  <si>
    <t>תפארת יעקב על גיטין</t>
  </si>
  <si>
    <t>רבי אהרן שמואל קאידנובר זצ"ל</t>
  </si>
  <si>
    <t>תקלין חדתין</t>
  </si>
  <si>
    <t>תשובה לרבינו שמואל ב"ר יוסף ב"ר שלמיה מכת"י</t>
  </si>
  <si>
    <t>רבי אלעזר פלקלס זצ"ל</t>
  </si>
  <si>
    <t>תשובות והנהגות (א -ו)</t>
  </si>
  <si>
    <t xml:space="preserve">רבי יוסף מסינג זצ"ל  </t>
  </si>
  <si>
    <t>(ראה פירוט בנספח)</t>
  </si>
  <si>
    <t>אוצר ההלכה (או"ח סימנים א-מה)</t>
  </si>
  <si>
    <t>רשימת הספרים המופיעים ב'קובץ שיטות קמאי':</t>
  </si>
  <si>
    <t>רשימת הספרים המופיעים בחיבור 'אוצר ההלכה':</t>
  </si>
  <si>
    <t>שם הספר והמחבר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</si>
</sst>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2"/>
      <color rgb="FF141412"/>
      <name val="Arial"/>
      <family val="2"/>
      <scheme val="minor"/>
    </font>
    <font>
      <sz val="10"/>
      <color theme="1"/>
      <name val="Arial"/>
      <charset val="177"/>
    </font>
    <font>
      <sz val="10"/>
      <color rgb="FFFF0000"/>
      <name val="Arial"/>
      <family val="2"/>
    </font>
    <font>
      <sz val="10"/>
      <name val="Arial"/>
      <family val="2"/>
      <charset val="177"/>
    </font>
    <font>
      <sz val="18"/>
      <color rgb="FFFF0000"/>
      <name val="Aharoni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3"/>
    <xf numFmtId="0" fontId="0" fillId="0" borderId="0" xfId="0" applyAlignment="1">
      <alignment horizontal="right"/>
    </xf>
    <xf numFmtId="0" fontId="7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4" fillId="2" borderId="0" xfId="0" applyFont="1" applyFill="1"/>
  </cellXfs>
  <cellStyles count="4">
    <cellStyle name="Normal" xfId="0" builtinId="0"/>
    <cellStyle name="Normal 2" xfId="1" xr:uid="{18E166B1-ABB8-4B9E-B4F6-EAE0EABC996B}"/>
    <cellStyle name="Normal 3" xfId="2" xr:uid="{0B0BC781-EA33-4D0C-AA64-E809D6AE1EA7}"/>
    <cellStyle name="Normal 4" xfId="3" xr:uid="{6A55ABE8-BE48-42BD-8CB5-4DA75F2CFD1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77"/>
        <scheme val="none"/>
      </font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77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77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77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minor"/>
      </font>
      <fill>
        <patternFill patternType="solid">
          <fgColor theme="1"/>
          <bgColor theme="1"/>
        </patternFill>
      </fill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minor"/>
      </font>
    </dxf>
  </dxfs>
  <tableStyles count="1" defaultTableStyle="TableStyleMedium2" defaultPivotStyle="PivotStyleLight16">
    <tableStyle name="סגנון טבלה 1" pivot="0" count="0" xr9:uid="{3892BB8A-4390-47C3-8DB2-C0D5EAF7BF63}"/>
  </tableStyles>
  <colors>
    <mruColors>
      <color rgb="FF4FFF9F"/>
      <color rgb="FFFFABAB"/>
      <color rgb="FFC59EE2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54F170-3759-46EF-9DD7-5076EE21219F}" name="טבלה5" displayName="טבלה5" ref="A1:D1739" totalsRowShown="0" headerRowDxfId="16" dataDxfId="15">
  <autoFilter ref="A1:D1739" xr:uid="{BC46BF2A-69D2-4B77-AC61-3086082F302E}"/>
  <sortState xmlns:xlrd2="http://schemas.microsoft.com/office/spreadsheetml/2017/richdata2" ref="A2:D1739">
    <sortCondition ref="A1:A1739"/>
  </sortState>
  <tableColumns count="4">
    <tableColumn id="1" xr3:uid="{316AF326-B25C-4DF0-A423-3568FC0E3C65}" name=" " dataDxfId="14"/>
    <tableColumn id="2" xr3:uid="{40E50A27-2D8D-417D-9FA7-1296E056D302}" name="מחבר" dataDxfId="13"/>
    <tableColumn id="3" xr3:uid="{C974EB52-815F-4753-ABB1-73B56A5C7478}" name="מקום ושנת הדפסה" dataDxfId="12"/>
    <tableColumn id="4" xr3:uid="{4A8C697A-C2F2-4108-B5F3-65DE0C9355F4}" name="נושא/ מיקום במאגר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DFE9C9-9B2E-469D-AE4E-C67D6EA3E44C}" name="טבלה10" displayName="טבלה10" ref="A2:A317" totalsRowShown="0" headerRowDxfId="10" dataDxfId="9" tableBorderDxfId="8">
  <autoFilter ref="A2:A317" xr:uid="{7811D7F7-C336-4619-97EC-AEF509B286B7}"/>
  <sortState xmlns:xlrd2="http://schemas.microsoft.com/office/spreadsheetml/2017/richdata2" ref="A3:A317">
    <sortCondition ref="A2:A317"/>
  </sortState>
  <tableColumns count="1">
    <tableColumn id="1" xr3:uid="{5703A9E2-C65D-494B-B9EF-D4D1824C9292}" name="שם הספר והמחבר" dataDxfId="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792E6A2-223B-43CA-A8B1-9A625D21E6B2}" name="טבלה14" displayName="טבלה14" ref="C2:D462" totalsRowShown="0" headerRowDxfId="6" tableBorderDxfId="5">
  <autoFilter ref="C2:D462" xr:uid="{C46B7F9B-93CA-44F1-9AE8-631B4A677D02}"/>
  <sortState xmlns:xlrd2="http://schemas.microsoft.com/office/spreadsheetml/2017/richdata2" ref="C3:D462">
    <sortCondition ref="C2:C462"/>
  </sortState>
  <tableColumns count="2">
    <tableColumn id="1" xr3:uid="{B2046759-78F2-4DD2-9C2E-0F18F6EA0E9F}" name="שם הספר" dataDxfId="4"/>
    <tableColumn id="2" xr3:uid="{C534406C-8646-4D43-BAFA-30A2289D8B14}" name="מחבר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81C1-1955-41B2-A593-B90D546DDC53}">
  <dimension ref="A1:D1740"/>
  <sheetViews>
    <sheetView rightToLeft="1" tabSelected="1" zoomScaleNormal="100" workbookViewId="0">
      <selection activeCell="A7" sqref="A7"/>
    </sheetView>
  </sheetViews>
  <sheetFormatPr defaultColWidth="9.1796875" defaultRowHeight="14" x14ac:dyDescent="0.3"/>
  <cols>
    <col min="1" max="1" width="50.7265625" style="4" customWidth="1"/>
    <col min="2" max="2" width="47" style="4" customWidth="1"/>
    <col min="3" max="3" width="33.54296875" style="4" customWidth="1"/>
    <col min="4" max="4" width="44.81640625" style="4" customWidth="1"/>
    <col min="5" max="16384" width="9.1796875" style="3"/>
  </cols>
  <sheetData>
    <row r="1" spans="1:4" x14ac:dyDescent="0.3">
      <c r="A1" s="1" t="s">
        <v>2145</v>
      </c>
      <c r="B1" s="1" t="s">
        <v>2356</v>
      </c>
      <c r="C1" s="2" t="s">
        <v>2377</v>
      </c>
      <c r="D1" s="1" t="s">
        <v>2357</v>
      </c>
    </row>
    <row r="2" spans="1:4" x14ac:dyDescent="0.3">
      <c r="A2" s="4" t="s">
        <v>894</v>
      </c>
      <c r="C2" s="4" t="s">
        <v>1556</v>
      </c>
      <c r="D2" s="4" t="s">
        <v>2726</v>
      </c>
    </row>
    <row r="3" spans="1:4" x14ac:dyDescent="0.3">
      <c r="A3" s="4" t="s">
        <v>2193</v>
      </c>
      <c r="C3" s="4" t="s">
        <v>1647</v>
      </c>
      <c r="D3" s="4" t="s">
        <v>1428</v>
      </c>
    </row>
    <row r="4" spans="1:4" x14ac:dyDescent="0.3">
      <c r="A4" s="4" t="s">
        <v>2460</v>
      </c>
      <c r="C4" s="4" t="s">
        <v>2927</v>
      </c>
      <c r="D4" s="4" t="s">
        <v>2928</v>
      </c>
    </row>
    <row r="5" spans="1:4" x14ac:dyDescent="0.3">
      <c r="A5" s="4" t="s">
        <v>3107</v>
      </c>
      <c r="C5" s="4" t="s">
        <v>2829</v>
      </c>
      <c r="D5" s="4" t="s">
        <v>2830</v>
      </c>
    </row>
    <row r="6" spans="1:4" x14ac:dyDescent="0.3">
      <c r="A6" s="4" t="s">
        <v>3108</v>
      </c>
      <c r="D6" s="4" t="s">
        <v>2130</v>
      </c>
    </row>
    <row r="7" spans="1:4" x14ac:dyDescent="0.3">
      <c r="A7" s="4" t="s">
        <v>343</v>
      </c>
      <c r="C7" s="4" t="s">
        <v>2370</v>
      </c>
      <c r="D7" s="4" t="s">
        <v>1428</v>
      </c>
    </row>
    <row r="8" spans="1:4" x14ac:dyDescent="0.3">
      <c r="A8" s="4" t="s">
        <v>344</v>
      </c>
      <c r="C8" s="4" t="s">
        <v>2538</v>
      </c>
      <c r="D8" s="4" t="s">
        <v>1422</v>
      </c>
    </row>
    <row r="9" spans="1:4" x14ac:dyDescent="0.3">
      <c r="A9" s="4" t="s">
        <v>758</v>
      </c>
      <c r="C9" s="4" t="s">
        <v>2929</v>
      </c>
      <c r="D9" s="4" t="s">
        <v>2928</v>
      </c>
    </row>
    <row r="10" spans="1:4" x14ac:dyDescent="0.3">
      <c r="A10" s="4" t="s">
        <v>3110</v>
      </c>
      <c r="B10" s="4" t="s">
        <v>2033</v>
      </c>
      <c r="C10" s="4" t="s">
        <v>3111</v>
      </c>
      <c r="D10" s="4" t="s">
        <v>2130</v>
      </c>
    </row>
    <row r="11" spans="1:4" x14ac:dyDescent="0.3">
      <c r="A11" s="4" t="s">
        <v>347</v>
      </c>
      <c r="D11" s="4" t="s">
        <v>2830</v>
      </c>
    </row>
    <row r="12" spans="1:4" x14ac:dyDescent="0.3">
      <c r="A12" s="4" t="s">
        <v>1016</v>
      </c>
      <c r="B12" s="4" t="s">
        <v>1930</v>
      </c>
      <c r="C12" s="4" t="s">
        <v>1931</v>
      </c>
      <c r="D12" s="4" t="s">
        <v>2130</v>
      </c>
    </row>
    <row r="13" spans="1:4" x14ac:dyDescent="0.3">
      <c r="A13" s="4" t="s">
        <v>73</v>
      </c>
      <c r="B13" s="4" t="s">
        <v>2009</v>
      </c>
      <c r="C13" s="4" t="s">
        <v>2010</v>
      </c>
      <c r="D13" s="4" t="s">
        <v>2130</v>
      </c>
    </row>
    <row r="14" spans="1:4" x14ac:dyDescent="0.3">
      <c r="A14" s="4" t="s">
        <v>539</v>
      </c>
      <c r="C14" s="4" t="s">
        <v>1647</v>
      </c>
      <c r="D14" s="4" t="s">
        <v>1428</v>
      </c>
    </row>
    <row r="15" spans="1:4" x14ac:dyDescent="0.3">
      <c r="A15" s="4" t="s">
        <v>1057</v>
      </c>
      <c r="B15" s="4" t="s">
        <v>1926</v>
      </c>
      <c r="C15" s="4" t="s">
        <v>1927</v>
      </c>
      <c r="D15" s="4" t="s">
        <v>2130</v>
      </c>
    </row>
    <row r="16" spans="1:4" x14ac:dyDescent="0.3">
      <c r="A16" s="4" t="s">
        <v>1722</v>
      </c>
      <c r="B16" s="4" t="s">
        <v>1814</v>
      </c>
      <c r="C16" s="4" t="s">
        <v>1815</v>
      </c>
      <c r="D16" s="4" t="s">
        <v>2130</v>
      </c>
    </row>
    <row r="17" spans="1:4" x14ac:dyDescent="0.3">
      <c r="A17" s="4" t="s">
        <v>829</v>
      </c>
      <c r="C17" s="4" t="s">
        <v>2539</v>
      </c>
      <c r="D17" s="4" t="s">
        <v>1422</v>
      </c>
    </row>
    <row r="18" spans="1:4" x14ac:dyDescent="0.3">
      <c r="A18" s="4" t="s">
        <v>350</v>
      </c>
      <c r="C18" s="4" t="s">
        <v>1647</v>
      </c>
      <c r="D18" s="4" t="s">
        <v>1428</v>
      </c>
    </row>
    <row r="19" spans="1:4" x14ac:dyDescent="0.3">
      <c r="A19" s="4" t="s">
        <v>797</v>
      </c>
      <c r="C19" s="4" t="s">
        <v>1438</v>
      </c>
      <c r="D19" s="4" t="s">
        <v>1420</v>
      </c>
    </row>
    <row r="20" spans="1:4" x14ac:dyDescent="0.3">
      <c r="A20" s="4" t="s">
        <v>351</v>
      </c>
      <c r="B20" s="4" t="s">
        <v>2011</v>
      </c>
      <c r="C20" s="4" t="s">
        <v>1958</v>
      </c>
      <c r="D20" s="4" t="s">
        <v>2130</v>
      </c>
    </row>
    <row r="21" spans="1:4" x14ac:dyDescent="0.3">
      <c r="A21" s="4" t="s">
        <v>98</v>
      </c>
      <c r="C21" s="4" t="s">
        <v>2144</v>
      </c>
      <c r="D21" s="4" t="s">
        <v>2875</v>
      </c>
    </row>
    <row r="22" spans="1:4" x14ac:dyDescent="0.3">
      <c r="A22" s="4" t="s">
        <v>3119</v>
      </c>
      <c r="D22" s="4" t="s">
        <v>1430</v>
      </c>
    </row>
    <row r="23" spans="1:4" x14ac:dyDescent="0.3">
      <c r="A23" s="4" t="s">
        <v>356</v>
      </c>
      <c r="C23" s="4" t="s">
        <v>1689</v>
      </c>
      <c r="D23" s="4" t="s">
        <v>1430</v>
      </c>
    </row>
    <row r="24" spans="1:4" x14ac:dyDescent="0.3">
      <c r="A24" s="4" t="s">
        <v>1034</v>
      </c>
      <c r="C24" s="4" t="s">
        <v>1689</v>
      </c>
      <c r="D24" s="4" t="s">
        <v>1430</v>
      </c>
    </row>
    <row r="25" spans="1:4" x14ac:dyDescent="0.3">
      <c r="A25" s="4" t="s">
        <v>353</v>
      </c>
      <c r="C25" s="4" t="s">
        <v>1648</v>
      </c>
      <c r="D25" s="4" t="s">
        <v>1428</v>
      </c>
    </row>
    <row r="26" spans="1:4" x14ac:dyDescent="0.3">
      <c r="A26" s="4" t="s">
        <v>2195</v>
      </c>
      <c r="B26" s="4" t="s">
        <v>1680</v>
      </c>
      <c r="C26" s="4" t="s">
        <v>2793</v>
      </c>
      <c r="D26" s="4" t="s">
        <v>3120</v>
      </c>
    </row>
    <row r="27" spans="1:4" x14ac:dyDescent="0.3">
      <c r="A27" s="4" t="s">
        <v>3121</v>
      </c>
      <c r="D27" s="4" t="s">
        <v>2130</v>
      </c>
    </row>
    <row r="28" spans="1:4" x14ac:dyDescent="0.3">
      <c r="A28" s="4" t="s">
        <v>3122</v>
      </c>
      <c r="B28" s="4" t="s">
        <v>2099</v>
      </c>
      <c r="C28" s="4" t="s">
        <v>2100</v>
      </c>
      <c r="D28" s="4" t="s">
        <v>2130</v>
      </c>
    </row>
    <row r="29" spans="1:4" x14ac:dyDescent="0.3">
      <c r="A29" s="4" t="s">
        <v>2398</v>
      </c>
      <c r="D29" s="4" t="s">
        <v>3120</v>
      </c>
    </row>
    <row r="30" spans="1:4" x14ac:dyDescent="0.3">
      <c r="A30" s="4" t="s">
        <v>947</v>
      </c>
      <c r="C30" s="4" t="s">
        <v>1558</v>
      </c>
      <c r="D30" s="4" t="s">
        <v>3123</v>
      </c>
    </row>
    <row r="31" spans="1:4" x14ac:dyDescent="0.3">
      <c r="A31" s="4" t="s">
        <v>2364</v>
      </c>
      <c r="C31" s="4" t="s">
        <v>2781</v>
      </c>
      <c r="D31" s="4" t="s">
        <v>3123</v>
      </c>
    </row>
    <row r="32" spans="1:4" x14ac:dyDescent="0.3">
      <c r="A32" s="4" t="s">
        <v>2399</v>
      </c>
      <c r="C32" s="4" t="s">
        <v>733</v>
      </c>
      <c r="D32" s="4" t="s">
        <v>3123</v>
      </c>
    </row>
    <row r="33" spans="1:4" x14ac:dyDescent="0.3">
      <c r="A33" s="4" t="s">
        <v>332</v>
      </c>
      <c r="C33" s="4" t="s">
        <v>1468</v>
      </c>
      <c r="D33" s="4" t="s">
        <v>1705</v>
      </c>
    </row>
    <row r="34" spans="1:4" x14ac:dyDescent="0.3">
      <c r="A34" s="4" t="s">
        <v>2782</v>
      </c>
      <c r="C34" s="4" t="s">
        <v>733</v>
      </c>
      <c r="D34" s="4" t="s">
        <v>3123</v>
      </c>
    </row>
    <row r="35" spans="1:4" x14ac:dyDescent="0.3">
      <c r="A35" s="4" t="s">
        <v>2196</v>
      </c>
      <c r="C35" s="4" t="s">
        <v>733</v>
      </c>
      <c r="D35" s="4" t="s">
        <v>3123</v>
      </c>
    </row>
    <row r="36" spans="1:4" x14ac:dyDescent="0.3">
      <c r="A36" s="4" t="s">
        <v>3124</v>
      </c>
      <c r="D36" s="4" t="s">
        <v>2130</v>
      </c>
    </row>
    <row r="37" spans="1:4" x14ac:dyDescent="0.3">
      <c r="A37" s="4" t="s">
        <v>968</v>
      </c>
      <c r="C37" s="4" t="s">
        <v>1647</v>
      </c>
      <c r="D37" s="4" t="s">
        <v>1428</v>
      </c>
    </row>
    <row r="38" spans="1:4" x14ac:dyDescent="0.3">
      <c r="A38" s="4" t="s">
        <v>333</v>
      </c>
      <c r="B38" s="4" t="s">
        <v>1900</v>
      </c>
      <c r="C38" s="4" t="s">
        <v>1901</v>
      </c>
      <c r="D38" s="4" t="s">
        <v>2130</v>
      </c>
    </row>
    <row r="39" spans="1:4" x14ac:dyDescent="0.3">
      <c r="A39" s="4" t="s">
        <v>3126</v>
      </c>
      <c r="D39" s="4" t="s">
        <v>2130</v>
      </c>
    </row>
    <row r="40" spans="1:4" x14ac:dyDescent="0.3">
      <c r="A40" s="4" t="s">
        <v>599</v>
      </c>
      <c r="C40" s="4" t="s">
        <v>2930</v>
      </c>
      <c r="D40" s="4" t="s">
        <v>2928</v>
      </c>
    </row>
    <row r="41" spans="1:4" x14ac:dyDescent="0.3">
      <c r="A41" s="4" t="s">
        <v>599</v>
      </c>
      <c r="C41" s="4" t="s">
        <v>2540</v>
      </c>
      <c r="D41" s="4" t="s">
        <v>1422</v>
      </c>
    </row>
    <row r="42" spans="1:4" x14ac:dyDescent="0.3">
      <c r="A42" s="4" t="s">
        <v>334</v>
      </c>
      <c r="C42" s="4" t="s">
        <v>2548</v>
      </c>
      <c r="D42" s="4" t="s">
        <v>2133</v>
      </c>
    </row>
    <row r="43" spans="1:4" x14ac:dyDescent="0.3">
      <c r="A43" s="4" t="s">
        <v>2158</v>
      </c>
      <c r="B43" s="4" t="s">
        <v>1680</v>
      </c>
      <c r="C43" s="4" t="s">
        <v>2793</v>
      </c>
      <c r="D43" s="4" t="s">
        <v>3120</v>
      </c>
    </row>
    <row r="44" spans="1:4" x14ac:dyDescent="0.3">
      <c r="A44" s="4" t="s">
        <v>2159</v>
      </c>
      <c r="B44" s="4" t="s">
        <v>1680</v>
      </c>
      <c r="C44" s="4" t="s">
        <v>2793</v>
      </c>
      <c r="D44" s="4" t="s">
        <v>3120</v>
      </c>
    </row>
    <row r="45" spans="1:4" x14ac:dyDescent="0.3">
      <c r="A45" s="4" t="s">
        <v>2888</v>
      </c>
      <c r="C45" s="4" t="s">
        <v>2889</v>
      </c>
      <c r="D45" s="4" t="s">
        <v>2133</v>
      </c>
    </row>
    <row r="46" spans="1:4" x14ac:dyDescent="0.3">
      <c r="A46" s="4" t="s">
        <v>509</v>
      </c>
      <c r="C46" s="4" t="s">
        <v>1647</v>
      </c>
      <c r="D46" s="4" t="s">
        <v>1428</v>
      </c>
    </row>
    <row r="47" spans="1:4" x14ac:dyDescent="0.3">
      <c r="A47" s="4" t="s">
        <v>511</v>
      </c>
      <c r="C47" s="4" t="s">
        <v>1647</v>
      </c>
      <c r="D47" s="4" t="s">
        <v>1428</v>
      </c>
    </row>
    <row r="48" spans="1:4" x14ac:dyDescent="0.3">
      <c r="A48" s="4" t="s">
        <v>600</v>
      </c>
      <c r="C48" s="4" t="s">
        <v>709</v>
      </c>
      <c r="D48" s="4" t="s">
        <v>2726</v>
      </c>
    </row>
    <row r="49" spans="1:4" x14ac:dyDescent="0.3">
      <c r="A49" s="4" t="s">
        <v>2931</v>
      </c>
      <c r="C49" s="4" t="s">
        <v>2932</v>
      </c>
      <c r="D49" s="4" t="s">
        <v>2928</v>
      </c>
    </row>
    <row r="50" spans="1:4" x14ac:dyDescent="0.3">
      <c r="A50" s="4" t="s">
        <v>512</v>
      </c>
      <c r="C50" s="4" t="s">
        <v>1647</v>
      </c>
      <c r="D50" s="4" t="s">
        <v>1428</v>
      </c>
    </row>
    <row r="51" spans="1:4" x14ac:dyDescent="0.3">
      <c r="A51" s="4" t="s">
        <v>335</v>
      </c>
      <c r="C51" s="4" t="s">
        <v>1647</v>
      </c>
      <c r="D51" s="4" t="s">
        <v>1428</v>
      </c>
    </row>
    <row r="52" spans="1:4" x14ac:dyDescent="0.3">
      <c r="A52" s="4" t="s">
        <v>969</v>
      </c>
      <c r="C52" s="4" t="s">
        <v>1647</v>
      </c>
      <c r="D52" s="4" t="s">
        <v>1428</v>
      </c>
    </row>
    <row r="53" spans="1:4" x14ac:dyDescent="0.3">
      <c r="A53" s="4" t="s">
        <v>278</v>
      </c>
      <c r="C53" s="4" t="s">
        <v>1687</v>
      </c>
      <c r="D53" s="4" t="s">
        <v>1430</v>
      </c>
    </row>
    <row r="54" spans="1:4" x14ac:dyDescent="0.3">
      <c r="A54" s="4" t="s">
        <v>602</v>
      </c>
      <c r="B54" s="4" t="s">
        <v>2029</v>
      </c>
      <c r="C54" s="4" t="s">
        <v>2030</v>
      </c>
      <c r="D54" s="4" t="s">
        <v>2130</v>
      </c>
    </row>
    <row r="55" spans="1:4" x14ac:dyDescent="0.3">
      <c r="A55" s="4" t="s">
        <v>3136</v>
      </c>
      <c r="D55" s="4" t="s">
        <v>2830</v>
      </c>
    </row>
    <row r="56" spans="1:4" x14ac:dyDescent="0.3">
      <c r="A56" s="4" t="s">
        <v>3138</v>
      </c>
      <c r="B56" s="4" t="s">
        <v>3139</v>
      </c>
      <c r="D56" s="4" t="s">
        <v>1738</v>
      </c>
    </row>
    <row r="57" spans="1:4" x14ac:dyDescent="0.3">
      <c r="A57" s="7" t="s">
        <v>3795</v>
      </c>
      <c r="B57" s="6" t="s">
        <v>3794</v>
      </c>
      <c r="D57" s="4" t="s">
        <v>2830</v>
      </c>
    </row>
    <row r="58" spans="1:4" x14ac:dyDescent="0.3">
      <c r="A58" s="4" t="s">
        <v>970</v>
      </c>
      <c r="C58" s="4" t="s">
        <v>1647</v>
      </c>
      <c r="D58" s="4" t="s">
        <v>1428</v>
      </c>
    </row>
    <row r="59" spans="1:4" x14ac:dyDescent="0.3">
      <c r="A59" s="4" t="s">
        <v>143</v>
      </c>
      <c r="D59" s="4" t="s">
        <v>2928</v>
      </c>
    </row>
    <row r="60" spans="1:4" x14ac:dyDescent="0.3">
      <c r="A60" s="4" t="s">
        <v>1439</v>
      </c>
      <c r="C60" s="4" t="s">
        <v>1440</v>
      </c>
      <c r="D60" s="4" t="s">
        <v>1420</v>
      </c>
    </row>
    <row r="61" spans="1:4" x14ac:dyDescent="0.3">
      <c r="A61" s="4" t="s">
        <v>233</v>
      </c>
      <c r="C61" s="4" t="s">
        <v>2933</v>
      </c>
      <c r="D61" s="4" t="s">
        <v>2928</v>
      </c>
    </row>
    <row r="62" spans="1:4" x14ac:dyDescent="0.3">
      <c r="A62" s="4" t="s">
        <v>76</v>
      </c>
      <c r="C62" s="4" t="s">
        <v>1647</v>
      </c>
      <c r="D62" s="4" t="s">
        <v>1428</v>
      </c>
    </row>
    <row r="63" spans="1:4" x14ac:dyDescent="0.3">
      <c r="A63" s="4" t="s">
        <v>336</v>
      </c>
      <c r="C63" s="4" t="s">
        <v>1488</v>
      </c>
      <c r="D63" s="4" t="s">
        <v>1422</v>
      </c>
    </row>
    <row r="64" spans="1:4" x14ac:dyDescent="0.3">
      <c r="A64" s="4" t="s">
        <v>339</v>
      </c>
      <c r="C64" s="4" t="s">
        <v>1647</v>
      </c>
      <c r="D64" s="4" t="s">
        <v>1428</v>
      </c>
    </row>
    <row r="65" spans="1:4" x14ac:dyDescent="0.3">
      <c r="A65" s="4" t="s">
        <v>340</v>
      </c>
      <c r="C65" s="4" t="s">
        <v>1688</v>
      </c>
      <c r="D65" s="4" t="s">
        <v>1430</v>
      </c>
    </row>
    <row r="66" spans="1:4" x14ac:dyDescent="0.3">
      <c r="A66" s="4" t="s">
        <v>2197</v>
      </c>
      <c r="C66" s="4" t="s">
        <v>2934</v>
      </c>
      <c r="D66" s="4" t="s">
        <v>2928</v>
      </c>
    </row>
    <row r="67" spans="1:4" x14ac:dyDescent="0.3">
      <c r="A67" s="4" t="s">
        <v>2496</v>
      </c>
      <c r="D67" s="4" t="s">
        <v>3120</v>
      </c>
    </row>
    <row r="68" spans="1:4" x14ac:dyDescent="0.3">
      <c r="A68" s="4" t="s">
        <v>716</v>
      </c>
      <c r="C68" s="4" t="s">
        <v>1559</v>
      </c>
      <c r="D68" s="4" t="s">
        <v>2726</v>
      </c>
    </row>
    <row r="69" spans="1:4" x14ac:dyDescent="0.3">
      <c r="A69" s="4" t="s">
        <v>2147</v>
      </c>
      <c r="B69" s="4" t="s">
        <v>322</v>
      </c>
      <c r="C69" s="4" t="s">
        <v>1495</v>
      </c>
      <c r="D69" s="4" t="s">
        <v>1430</v>
      </c>
    </row>
    <row r="70" spans="1:4" x14ac:dyDescent="0.3">
      <c r="A70" s="4" t="s">
        <v>354</v>
      </c>
      <c r="C70" s="4" t="s">
        <v>2751</v>
      </c>
      <c r="D70" s="4" t="s">
        <v>2752</v>
      </c>
    </row>
    <row r="71" spans="1:4" x14ac:dyDescent="0.3">
      <c r="A71" s="4" t="s">
        <v>354</v>
      </c>
      <c r="B71" s="4" t="s">
        <v>2786</v>
      </c>
      <c r="C71" s="4" t="s">
        <v>2787</v>
      </c>
      <c r="D71" s="4" t="s">
        <v>3120</v>
      </c>
    </row>
    <row r="72" spans="1:4" x14ac:dyDescent="0.3">
      <c r="A72" s="4" t="s">
        <v>557</v>
      </c>
      <c r="C72" s="4" t="s">
        <v>1647</v>
      </c>
      <c r="D72" s="4" t="s">
        <v>1428</v>
      </c>
    </row>
    <row r="73" spans="1:4" x14ac:dyDescent="0.3">
      <c r="A73" s="4" t="s">
        <v>558</v>
      </c>
      <c r="D73" s="4" t="s">
        <v>3120</v>
      </c>
    </row>
    <row r="74" spans="1:4" x14ac:dyDescent="0.3">
      <c r="A74" s="4" t="s">
        <v>2935</v>
      </c>
      <c r="C74" s="4" t="s">
        <v>2936</v>
      </c>
      <c r="D74" s="4" t="s">
        <v>2928</v>
      </c>
    </row>
    <row r="75" spans="1:4" x14ac:dyDescent="0.3">
      <c r="A75" s="4" t="s">
        <v>3144</v>
      </c>
      <c r="D75" s="4" t="s">
        <v>2130</v>
      </c>
    </row>
    <row r="76" spans="1:4" x14ac:dyDescent="0.3">
      <c r="A76" s="4" t="s">
        <v>717</v>
      </c>
      <c r="C76" s="4" t="s">
        <v>2937</v>
      </c>
      <c r="D76" s="4" t="s">
        <v>2928</v>
      </c>
    </row>
    <row r="77" spans="1:4" x14ac:dyDescent="0.3">
      <c r="A77" s="4" t="s">
        <v>2938</v>
      </c>
      <c r="C77" s="4" t="s">
        <v>2939</v>
      </c>
      <c r="D77" s="4" t="s">
        <v>2928</v>
      </c>
    </row>
    <row r="78" spans="1:4" x14ac:dyDescent="0.3">
      <c r="A78" s="4" t="s">
        <v>72</v>
      </c>
      <c r="C78" s="4" t="s">
        <v>1647</v>
      </c>
      <c r="D78" s="4" t="s">
        <v>1428</v>
      </c>
    </row>
    <row r="79" spans="1:4" x14ac:dyDescent="0.3">
      <c r="A79" s="4" t="s">
        <v>382</v>
      </c>
      <c r="C79" s="4" t="s">
        <v>1649</v>
      </c>
      <c r="D79" s="4" t="s">
        <v>1428</v>
      </c>
    </row>
    <row r="80" spans="1:4" x14ac:dyDescent="0.3">
      <c r="A80" s="4" t="s">
        <v>382</v>
      </c>
      <c r="D80" s="4" t="s">
        <v>2130</v>
      </c>
    </row>
    <row r="81" spans="1:4" x14ac:dyDescent="0.3">
      <c r="A81" s="4" t="s">
        <v>560</v>
      </c>
      <c r="C81" s="4" t="s">
        <v>2940</v>
      </c>
      <c r="D81" s="4" t="s">
        <v>2928</v>
      </c>
    </row>
    <row r="82" spans="1:4" x14ac:dyDescent="0.3">
      <c r="A82" s="4" t="s">
        <v>2198</v>
      </c>
      <c r="D82" s="4" t="s">
        <v>3120</v>
      </c>
    </row>
    <row r="83" spans="1:4" x14ac:dyDescent="0.3">
      <c r="A83" s="4" t="s">
        <v>2753</v>
      </c>
      <c r="C83" s="4" t="s">
        <v>2751</v>
      </c>
      <c r="D83" s="4" t="s">
        <v>2752</v>
      </c>
    </row>
    <row r="84" spans="1:4" x14ac:dyDescent="0.3">
      <c r="A84" s="4" t="s">
        <v>198</v>
      </c>
      <c r="C84" s="4" t="s">
        <v>1647</v>
      </c>
      <c r="D84" s="4" t="s">
        <v>1428</v>
      </c>
    </row>
    <row r="85" spans="1:4" x14ac:dyDescent="0.3">
      <c r="A85" s="4" t="s">
        <v>555</v>
      </c>
      <c r="B85" s="4" t="s">
        <v>2065</v>
      </c>
      <c r="C85" s="4" t="s">
        <v>3149</v>
      </c>
      <c r="D85" s="4" t="s">
        <v>2130</v>
      </c>
    </row>
    <row r="86" spans="1:4" x14ac:dyDescent="0.3">
      <c r="A86" s="4" t="s">
        <v>556</v>
      </c>
      <c r="C86" s="4" t="s">
        <v>1561</v>
      </c>
      <c r="D86" s="4" t="s">
        <v>2726</v>
      </c>
    </row>
    <row r="87" spans="1:4" x14ac:dyDescent="0.3">
      <c r="A87" s="4" t="s">
        <v>948</v>
      </c>
      <c r="C87" s="4" t="s">
        <v>1619</v>
      </c>
      <c r="D87" s="4" t="s">
        <v>3123</v>
      </c>
    </row>
    <row r="88" spans="1:4" x14ac:dyDescent="0.3">
      <c r="A88" s="4" t="s">
        <v>949</v>
      </c>
      <c r="C88" s="4" t="s">
        <v>1620</v>
      </c>
      <c r="D88" s="4" t="s">
        <v>3123</v>
      </c>
    </row>
    <row r="89" spans="1:4" x14ac:dyDescent="0.3">
      <c r="A89" s="4" t="s">
        <v>2199</v>
      </c>
      <c r="C89" s="4" t="s">
        <v>2941</v>
      </c>
      <c r="D89" s="4" t="s">
        <v>2928</v>
      </c>
    </row>
    <row r="90" spans="1:4" x14ac:dyDescent="0.3">
      <c r="A90" s="4" t="s">
        <v>553</v>
      </c>
      <c r="C90" s="4" t="s">
        <v>2831</v>
      </c>
      <c r="D90" s="4" t="s">
        <v>2830</v>
      </c>
    </row>
    <row r="91" spans="1:4" x14ac:dyDescent="0.3">
      <c r="A91" s="4" t="s">
        <v>2641</v>
      </c>
      <c r="C91" s="4" t="s">
        <v>2642</v>
      </c>
      <c r="D91" s="4" t="s">
        <v>1533</v>
      </c>
    </row>
    <row r="92" spans="1:4" x14ac:dyDescent="0.3">
      <c r="A92" s="4" t="s">
        <v>1734</v>
      </c>
      <c r="B92" s="4" t="s">
        <v>2036</v>
      </c>
      <c r="C92" s="4" t="s">
        <v>2037</v>
      </c>
      <c r="D92" s="4" t="s">
        <v>2130</v>
      </c>
    </row>
    <row r="93" spans="1:4" x14ac:dyDescent="0.3">
      <c r="A93" s="4" t="s">
        <v>2202</v>
      </c>
      <c r="D93" s="4" t="s">
        <v>3153</v>
      </c>
    </row>
    <row r="94" spans="1:4" x14ac:dyDescent="0.3">
      <c r="A94" s="4" t="s">
        <v>798</v>
      </c>
      <c r="C94" s="4" t="s">
        <v>1442</v>
      </c>
      <c r="D94" s="4" t="s">
        <v>1420</v>
      </c>
    </row>
    <row r="95" spans="1:4" x14ac:dyDescent="0.3">
      <c r="A95" s="4" t="s">
        <v>798</v>
      </c>
      <c r="C95" s="4" t="s">
        <v>1441</v>
      </c>
      <c r="D95" s="4" t="s">
        <v>1420</v>
      </c>
    </row>
    <row r="96" spans="1:4" x14ac:dyDescent="0.3">
      <c r="A96" s="4" t="s">
        <v>2203</v>
      </c>
      <c r="D96" s="4" t="s">
        <v>2658</v>
      </c>
    </row>
    <row r="97" spans="1:4" x14ac:dyDescent="0.3">
      <c r="A97" s="4" t="s">
        <v>2203</v>
      </c>
      <c r="D97" s="4" t="s">
        <v>1422</v>
      </c>
    </row>
    <row r="98" spans="1:4" x14ac:dyDescent="0.3">
      <c r="A98" s="4" t="s">
        <v>896</v>
      </c>
      <c r="C98" s="4" t="s">
        <v>1562</v>
      </c>
      <c r="D98" s="4" t="s">
        <v>2726</v>
      </c>
    </row>
    <row r="99" spans="1:4" x14ac:dyDescent="0.3">
      <c r="A99" s="4" t="s">
        <v>2497</v>
      </c>
      <c r="C99" s="4" t="s">
        <v>2754</v>
      </c>
      <c r="D99" s="4" t="s">
        <v>2752</v>
      </c>
    </row>
    <row r="100" spans="1:4" x14ac:dyDescent="0.3">
      <c r="A100" s="4" t="s">
        <v>357</v>
      </c>
      <c r="C100" s="4" t="s">
        <v>1563</v>
      </c>
      <c r="D100" s="4" t="s">
        <v>2726</v>
      </c>
    </row>
    <row r="101" spans="1:4" x14ac:dyDescent="0.3">
      <c r="A101" s="4" t="s">
        <v>897</v>
      </c>
      <c r="C101" s="4" t="s">
        <v>1564</v>
      </c>
      <c r="D101" s="4" t="s">
        <v>2726</v>
      </c>
    </row>
    <row r="102" spans="1:4" x14ac:dyDescent="0.3">
      <c r="A102" s="4" t="s">
        <v>3155</v>
      </c>
      <c r="D102" s="4" t="s">
        <v>2130</v>
      </c>
    </row>
    <row r="103" spans="1:4" x14ac:dyDescent="0.3">
      <c r="A103" s="4" t="s">
        <v>75</v>
      </c>
      <c r="C103" s="4" t="s">
        <v>2890</v>
      </c>
      <c r="D103" s="4" t="s">
        <v>2133</v>
      </c>
    </row>
    <row r="104" spans="1:4" x14ac:dyDescent="0.3">
      <c r="A104" s="4" t="s">
        <v>75</v>
      </c>
      <c r="D104" s="4" t="s">
        <v>2130</v>
      </c>
    </row>
    <row r="105" spans="1:4" x14ac:dyDescent="0.3">
      <c r="A105" s="4" t="s">
        <v>1017</v>
      </c>
      <c r="C105" s="4" t="s">
        <v>1537</v>
      </c>
      <c r="D105" s="4" t="s">
        <v>2830</v>
      </c>
    </row>
    <row r="106" spans="1:4" x14ac:dyDescent="0.3">
      <c r="A106" s="4" t="s">
        <v>1018</v>
      </c>
      <c r="C106" s="4" t="s">
        <v>1537</v>
      </c>
      <c r="D106" s="4" t="s">
        <v>2830</v>
      </c>
    </row>
    <row r="107" spans="1:4" x14ac:dyDescent="0.3">
      <c r="A107" s="4" t="s">
        <v>2576</v>
      </c>
      <c r="C107" s="4" t="s">
        <v>1515</v>
      </c>
      <c r="D107" s="4" t="s">
        <v>1423</v>
      </c>
    </row>
    <row r="108" spans="1:4" x14ac:dyDescent="0.3">
      <c r="A108" s="4" t="s">
        <v>2576</v>
      </c>
      <c r="D108" s="4" t="s">
        <v>1422</v>
      </c>
    </row>
    <row r="109" spans="1:4" x14ac:dyDescent="0.3">
      <c r="A109" s="4" t="s">
        <v>2401</v>
      </c>
      <c r="C109" s="4" t="s">
        <v>2907</v>
      </c>
      <c r="D109" s="4" t="s">
        <v>1430</v>
      </c>
    </row>
    <row r="110" spans="1:4" x14ac:dyDescent="0.3">
      <c r="A110" s="4" t="s">
        <v>551</v>
      </c>
      <c r="D110" s="4" t="s">
        <v>2830</v>
      </c>
    </row>
    <row r="111" spans="1:4" x14ac:dyDescent="0.3">
      <c r="A111" s="4" t="s">
        <v>830</v>
      </c>
      <c r="C111" s="4" t="s">
        <v>1489</v>
      </c>
      <c r="D111" s="4" t="s">
        <v>1422</v>
      </c>
    </row>
    <row r="112" spans="1:4" x14ac:dyDescent="0.3">
      <c r="A112" s="4" t="s">
        <v>971</v>
      </c>
      <c r="C112" s="4" t="s">
        <v>1647</v>
      </c>
      <c r="D112" s="4" t="s">
        <v>1428</v>
      </c>
    </row>
    <row r="113" spans="1:4" x14ac:dyDescent="0.3">
      <c r="A113" s="4" t="s">
        <v>360</v>
      </c>
      <c r="C113" s="4" t="s">
        <v>1647</v>
      </c>
      <c r="D113" s="4" t="s">
        <v>1428</v>
      </c>
    </row>
    <row r="114" spans="1:4" x14ac:dyDescent="0.3">
      <c r="A114" s="4" t="s">
        <v>172</v>
      </c>
      <c r="B114" s="4" t="s">
        <v>1866</v>
      </c>
      <c r="C114" s="4" t="s">
        <v>1867</v>
      </c>
      <c r="D114" s="4" t="s">
        <v>2130</v>
      </c>
    </row>
    <row r="115" spans="1:4" x14ac:dyDescent="0.3">
      <c r="A115" s="4" t="s">
        <v>546</v>
      </c>
      <c r="C115" s="4" t="s">
        <v>1647</v>
      </c>
      <c r="D115" s="4" t="s">
        <v>1428</v>
      </c>
    </row>
    <row r="116" spans="1:4" x14ac:dyDescent="0.3">
      <c r="A116" s="4" t="s">
        <v>545</v>
      </c>
      <c r="C116" s="4" t="s">
        <v>1647</v>
      </c>
      <c r="D116" s="4" t="s">
        <v>1428</v>
      </c>
    </row>
    <row r="117" spans="1:4" x14ac:dyDescent="0.3">
      <c r="A117" s="4" t="s">
        <v>545</v>
      </c>
      <c r="C117" s="4" t="s">
        <v>2378</v>
      </c>
      <c r="D117" s="4" t="s">
        <v>1430</v>
      </c>
    </row>
    <row r="118" spans="1:4" x14ac:dyDescent="0.3">
      <c r="A118" s="4" t="s">
        <v>358</v>
      </c>
      <c r="D118" s="4" t="s">
        <v>2130</v>
      </c>
    </row>
    <row r="119" spans="1:4" x14ac:dyDescent="0.3">
      <c r="A119" s="4" t="s">
        <v>540</v>
      </c>
      <c r="C119" s="4" t="s">
        <v>2374</v>
      </c>
      <c r="D119" s="4" t="s">
        <v>2133</v>
      </c>
    </row>
    <row r="120" spans="1:4" x14ac:dyDescent="0.3">
      <c r="A120" s="4" t="s">
        <v>540</v>
      </c>
      <c r="C120" s="4" t="s">
        <v>2374</v>
      </c>
      <c r="D120" s="4" t="s">
        <v>2875</v>
      </c>
    </row>
    <row r="121" spans="1:4" x14ac:dyDescent="0.3">
      <c r="A121" s="4" t="s">
        <v>540</v>
      </c>
      <c r="D121" s="4" t="s">
        <v>2130</v>
      </c>
    </row>
    <row r="122" spans="1:4" x14ac:dyDescent="0.3">
      <c r="A122" s="4" t="s">
        <v>3160</v>
      </c>
      <c r="D122" s="4" t="s">
        <v>2830</v>
      </c>
    </row>
    <row r="123" spans="1:4" x14ac:dyDescent="0.3">
      <c r="A123" s="4" t="s">
        <v>3163</v>
      </c>
      <c r="D123" s="4" t="s">
        <v>2130</v>
      </c>
    </row>
    <row r="124" spans="1:4" x14ac:dyDescent="0.3">
      <c r="A124" s="4" t="s">
        <v>359</v>
      </c>
      <c r="C124" s="4" t="s">
        <v>1525</v>
      </c>
      <c r="D124" s="4" t="s">
        <v>2875</v>
      </c>
    </row>
    <row r="125" spans="1:4" x14ac:dyDescent="0.3">
      <c r="A125" s="4" t="s">
        <v>359</v>
      </c>
      <c r="B125" s="4" t="s">
        <v>1947</v>
      </c>
      <c r="C125" s="4" t="s">
        <v>1948</v>
      </c>
      <c r="D125" s="4" t="s">
        <v>2130</v>
      </c>
    </row>
    <row r="126" spans="1:4" x14ac:dyDescent="0.3">
      <c r="A126" s="4" t="s">
        <v>2204</v>
      </c>
      <c r="D126" s="4" t="s">
        <v>2726</v>
      </c>
    </row>
    <row r="127" spans="1:4" x14ac:dyDescent="0.3">
      <c r="A127" s="4" t="s">
        <v>552</v>
      </c>
      <c r="C127" s="4" t="s">
        <v>2550</v>
      </c>
      <c r="D127" s="4" t="s">
        <v>2658</v>
      </c>
    </row>
    <row r="128" spans="1:4" x14ac:dyDescent="0.3">
      <c r="A128" s="4" t="s">
        <v>552</v>
      </c>
      <c r="C128" s="4" t="s">
        <v>2541</v>
      </c>
      <c r="D128" s="4" t="s">
        <v>1422</v>
      </c>
    </row>
    <row r="129" spans="1:4" x14ac:dyDescent="0.3">
      <c r="A129" s="4" t="s">
        <v>552</v>
      </c>
      <c r="B129" s="4" t="s">
        <v>2020</v>
      </c>
      <c r="C129" s="4" t="s">
        <v>2021</v>
      </c>
      <c r="D129" s="4" t="s">
        <v>2130</v>
      </c>
    </row>
    <row r="130" spans="1:4" x14ac:dyDescent="0.3">
      <c r="A130" s="4" t="s">
        <v>3167</v>
      </c>
      <c r="B130" s="4" t="s">
        <v>2917</v>
      </c>
      <c r="C130" s="4" t="s">
        <v>3168</v>
      </c>
      <c r="D130" s="4" t="s">
        <v>1743</v>
      </c>
    </row>
    <row r="131" spans="1:4" x14ac:dyDescent="0.3">
      <c r="A131" s="4" t="s">
        <v>2942</v>
      </c>
      <c r="C131" s="4" t="s">
        <v>2943</v>
      </c>
      <c r="D131" s="4" t="s">
        <v>2928</v>
      </c>
    </row>
    <row r="132" spans="1:4" x14ac:dyDescent="0.3">
      <c r="A132" s="4" t="s">
        <v>548</v>
      </c>
      <c r="B132" s="4" t="s">
        <v>2043</v>
      </c>
      <c r="C132" s="4" t="s">
        <v>2041</v>
      </c>
      <c r="D132" s="4" t="s">
        <v>2130</v>
      </c>
    </row>
    <row r="133" spans="1:4" x14ac:dyDescent="0.3">
      <c r="A133" s="4" t="s">
        <v>547</v>
      </c>
      <c r="C133" s="4" t="s">
        <v>2944</v>
      </c>
      <c r="D133" s="4" t="s">
        <v>2928</v>
      </c>
    </row>
    <row r="134" spans="1:4" x14ac:dyDescent="0.3">
      <c r="A134" s="4" t="s">
        <v>799</v>
      </c>
      <c r="C134" s="4" t="s">
        <v>1442</v>
      </c>
      <c r="D134" s="4" t="s">
        <v>1420</v>
      </c>
    </row>
    <row r="135" spans="1:4" x14ac:dyDescent="0.3">
      <c r="A135" s="4" t="s">
        <v>120</v>
      </c>
      <c r="C135" s="4" t="s">
        <v>2876</v>
      </c>
      <c r="D135" s="4" t="s">
        <v>2875</v>
      </c>
    </row>
    <row r="136" spans="1:4" x14ac:dyDescent="0.3">
      <c r="A136" s="4" t="s">
        <v>549</v>
      </c>
      <c r="C136" s="4" t="s">
        <v>718</v>
      </c>
      <c r="D136" s="4" t="s">
        <v>1422</v>
      </c>
    </row>
    <row r="137" spans="1:4" x14ac:dyDescent="0.3">
      <c r="A137" s="4" t="s">
        <v>624</v>
      </c>
      <c r="B137" s="4" t="s">
        <v>2022</v>
      </c>
      <c r="C137" s="4" t="s">
        <v>2023</v>
      </c>
      <c r="D137" s="4" t="s">
        <v>2130</v>
      </c>
    </row>
    <row r="138" spans="1:4" x14ac:dyDescent="0.3">
      <c r="A138" s="4" t="s">
        <v>640</v>
      </c>
      <c r="D138" s="4" t="s">
        <v>2928</v>
      </c>
    </row>
    <row r="139" spans="1:4" x14ac:dyDescent="0.3">
      <c r="A139" s="4" t="s">
        <v>2945</v>
      </c>
      <c r="C139" s="4" t="s">
        <v>2946</v>
      </c>
      <c r="D139" s="4" t="s">
        <v>2928</v>
      </c>
    </row>
    <row r="140" spans="1:4" x14ac:dyDescent="0.3">
      <c r="A140" s="4" t="s">
        <v>197</v>
      </c>
      <c r="D140" s="4" t="s">
        <v>2752</v>
      </c>
    </row>
    <row r="141" spans="1:4" x14ac:dyDescent="0.3">
      <c r="A141" s="4" t="s">
        <v>641</v>
      </c>
      <c r="D141" s="4" t="s">
        <v>2130</v>
      </c>
    </row>
    <row r="142" spans="1:4" x14ac:dyDescent="0.3">
      <c r="A142" s="4" t="s">
        <v>769</v>
      </c>
      <c r="C142" s="4" t="s">
        <v>2912</v>
      </c>
      <c r="D142" s="4" t="s">
        <v>1705</v>
      </c>
    </row>
    <row r="143" spans="1:4" x14ac:dyDescent="0.3">
      <c r="A143" s="4" t="s">
        <v>642</v>
      </c>
      <c r="C143" s="4" t="s">
        <v>1647</v>
      </c>
      <c r="D143" s="4" t="s">
        <v>1428</v>
      </c>
    </row>
    <row r="144" spans="1:4" x14ac:dyDescent="0.3">
      <c r="A144" s="4" t="s">
        <v>643</v>
      </c>
      <c r="D144" s="4" t="s">
        <v>2130</v>
      </c>
    </row>
    <row r="145" spans="1:4" x14ac:dyDescent="0.3">
      <c r="A145" s="4" t="s">
        <v>2205</v>
      </c>
      <c r="B145" s="4" t="s">
        <v>3087</v>
      </c>
      <c r="D145" s="4" t="s">
        <v>1430</v>
      </c>
    </row>
    <row r="146" spans="1:4" x14ac:dyDescent="0.3">
      <c r="A146" s="4" t="s">
        <v>2206</v>
      </c>
      <c r="C146" s="4" t="s">
        <v>2947</v>
      </c>
      <c r="D146" s="4" t="s">
        <v>2928</v>
      </c>
    </row>
    <row r="147" spans="1:4" x14ac:dyDescent="0.3">
      <c r="A147" s="4" t="s">
        <v>2948</v>
      </c>
      <c r="C147" s="4" t="s">
        <v>2949</v>
      </c>
      <c r="D147" s="4" t="s">
        <v>2928</v>
      </c>
    </row>
    <row r="148" spans="1:4" x14ac:dyDescent="0.3">
      <c r="A148" s="4" t="s">
        <v>972</v>
      </c>
      <c r="C148" s="4" t="s">
        <v>1647</v>
      </c>
      <c r="D148" s="4" t="s">
        <v>1428</v>
      </c>
    </row>
    <row r="149" spans="1:4" x14ac:dyDescent="0.3">
      <c r="A149" s="4" t="s">
        <v>2832</v>
      </c>
      <c r="C149" s="4" t="s">
        <v>2829</v>
      </c>
      <c r="D149" s="4" t="s">
        <v>2830</v>
      </c>
    </row>
    <row r="150" spans="1:4" x14ac:dyDescent="0.3">
      <c r="A150" s="4" t="s">
        <v>2833</v>
      </c>
      <c r="C150" s="4" t="s">
        <v>2829</v>
      </c>
      <c r="D150" s="4" t="s">
        <v>2830</v>
      </c>
    </row>
    <row r="151" spans="1:4" x14ac:dyDescent="0.3">
      <c r="A151" s="4" t="s">
        <v>639</v>
      </c>
      <c r="C151" s="4" t="s">
        <v>1647</v>
      </c>
      <c r="D151" s="4" t="s">
        <v>1428</v>
      </c>
    </row>
    <row r="152" spans="1:4" x14ac:dyDescent="0.3">
      <c r="A152" s="4" t="s">
        <v>639</v>
      </c>
      <c r="B152" s="4" t="s">
        <v>2031</v>
      </c>
      <c r="C152" s="4" t="s">
        <v>2032</v>
      </c>
      <c r="D152" s="4" t="s">
        <v>2130</v>
      </c>
    </row>
    <row r="153" spans="1:4" x14ac:dyDescent="0.3">
      <c r="A153" s="4" t="s">
        <v>179</v>
      </c>
      <c r="C153" s="4" t="s">
        <v>2368</v>
      </c>
      <c r="D153" s="4" t="s">
        <v>2875</v>
      </c>
    </row>
    <row r="154" spans="1:4" x14ac:dyDescent="0.3">
      <c r="A154" s="4" t="s">
        <v>1015</v>
      </c>
      <c r="C154" s="4" t="s">
        <v>1674</v>
      </c>
      <c r="D154" s="4" t="s">
        <v>1429</v>
      </c>
    </row>
    <row r="155" spans="1:4" x14ac:dyDescent="0.3">
      <c r="A155" s="4" t="s">
        <v>1015</v>
      </c>
      <c r="B155" s="4" t="s">
        <v>1852</v>
      </c>
      <c r="C155" s="4" t="s">
        <v>1724</v>
      </c>
      <c r="D155" s="4" t="s">
        <v>2130</v>
      </c>
    </row>
    <row r="156" spans="1:4" x14ac:dyDescent="0.3">
      <c r="A156" s="4" t="s">
        <v>122</v>
      </c>
      <c r="B156" s="4" t="s">
        <v>1852</v>
      </c>
      <c r="C156" s="4" t="s">
        <v>1853</v>
      </c>
      <c r="D156" s="4" t="s">
        <v>2130</v>
      </c>
    </row>
    <row r="157" spans="1:4" x14ac:dyDescent="0.3">
      <c r="A157" s="4" t="s">
        <v>636</v>
      </c>
      <c r="D157" s="4" t="s">
        <v>1422</v>
      </c>
    </row>
    <row r="158" spans="1:4" x14ac:dyDescent="0.3">
      <c r="A158" s="4" t="s">
        <v>636</v>
      </c>
      <c r="C158" s="4" t="s">
        <v>1647</v>
      </c>
      <c r="D158" s="4" t="s">
        <v>1428</v>
      </c>
    </row>
    <row r="159" spans="1:4" x14ac:dyDescent="0.3">
      <c r="A159" s="4" t="s">
        <v>637</v>
      </c>
      <c r="C159" s="4" t="s">
        <v>1647</v>
      </c>
      <c r="D159" s="4" t="s">
        <v>1428</v>
      </c>
    </row>
    <row r="160" spans="1:4" x14ac:dyDescent="0.3">
      <c r="A160" s="4" t="s">
        <v>121</v>
      </c>
      <c r="B160" s="4" t="s">
        <v>2105</v>
      </c>
      <c r="C160" s="4" t="s">
        <v>2106</v>
      </c>
      <c r="D160" s="4" t="s">
        <v>2130</v>
      </c>
    </row>
    <row r="161" spans="1:4" x14ac:dyDescent="0.3">
      <c r="A161" s="4" t="s">
        <v>150</v>
      </c>
      <c r="D161" s="4" t="s">
        <v>2830</v>
      </c>
    </row>
    <row r="162" spans="1:4" x14ac:dyDescent="0.3">
      <c r="A162" s="4" t="s">
        <v>150</v>
      </c>
      <c r="B162" s="4" t="s">
        <v>2786</v>
      </c>
      <c r="C162" s="4" t="s">
        <v>2788</v>
      </c>
      <c r="D162" s="4" t="s">
        <v>3120</v>
      </c>
    </row>
    <row r="163" spans="1:4" x14ac:dyDescent="0.3">
      <c r="A163" s="4" t="s">
        <v>2208</v>
      </c>
      <c r="C163" s="4" t="s">
        <v>2950</v>
      </c>
      <c r="D163" s="4" t="s">
        <v>2928</v>
      </c>
    </row>
    <row r="164" spans="1:4" x14ac:dyDescent="0.3">
      <c r="A164" s="4" t="s">
        <v>2402</v>
      </c>
      <c r="C164" s="4" t="s">
        <v>2834</v>
      </c>
      <c r="D164" s="4" t="s">
        <v>2830</v>
      </c>
    </row>
    <row r="165" spans="1:4" x14ac:dyDescent="0.3">
      <c r="A165" s="4" t="s">
        <v>648</v>
      </c>
      <c r="C165" s="4" t="s">
        <v>1647</v>
      </c>
      <c r="D165" s="4" t="s">
        <v>1428</v>
      </c>
    </row>
    <row r="166" spans="1:4" x14ac:dyDescent="0.3">
      <c r="A166" s="4" t="s">
        <v>475</v>
      </c>
      <c r="B166" s="4" t="s">
        <v>1991</v>
      </c>
      <c r="C166" s="4" t="s">
        <v>2369</v>
      </c>
      <c r="D166" s="4" t="s">
        <v>2130</v>
      </c>
    </row>
    <row r="167" spans="1:4" x14ac:dyDescent="0.3">
      <c r="A167" s="4" t="s">
        <v>477</v>
      </c>
      <c r="C167" s="4" t="s">
        <v>2908</v>
      </c>
      <c r="D167" s="4" t="s">
        <v>1430</v>
      </c>
    </row>
    <row r="168" spans="1:4" x14ac:dyDescent="0.3">
      <c r="A168" s="4" t="s">
        <v>3189</v>
      </c>
      <c r="B168" s="4" t="s">
        <v>2063</v>
      </c>
      <c r="C168" s="4" t="s">
        <v>2064</v>
      </c>
      <c r="D168" s="4" t="s">
        <v>2130</v>
      </c>
    </row>
    <row r="169" spans="1:4" x14ac:dyDescent="0.3">
      <c r="A169" s="4" t="s">
        <v>3190</v>
      </c>
      <c r="D169" s="4" t="s">
        <v>2130</v>
      </c>
    </row>
    <row r="170" spans="1:4" x14ac:dyDescent="0.3">
      <c r="A170" s="4" t="s">
        <v>199</v>
      </c>
      <c r="C170" s="4" t="s">
        <v>1537</v>
      </c>
      <c r="D170" s="4" t="s">
        <v>2658</v>
      </c>
    </row>
    <row r="171" spans="1:4" x14ac:dyDescent="0.3">
      <c r="A171" s="4" t="s">
        <v>199</v>
      </c>
      <c r="B171" s="4" t="s">
        <v>1843</v>
      </c>
      <c r="C171" s="4" t="s">
        <v>1844</v>
      </c>
      <c r="D171" s="4" t="s">
        <v>2130</v>
      </c>
    </row>
    <row r="172" spans="1:4" x14ac:dyDescent="0.3">
      <c r="A172" s="4" t="s">
        <v>649</v>
      </c>
      <c r="C172" s="4" t="s">
        <v>1647</v>
      </c>
      <c r="D172" s="4" t="s">
        <v>1428</v>
      </c>
    </row>
    <row r="173" spans="1:4" x14ac:dyDescent="0.3">
      <c r="A173" s="4" t="s">
        <v>645</v>
      </c>
      <c r="C173" s="4" t="s">
        <v>1692</v>
      </c>
      <c r="D173" s="4" t="s">
        <v>2830</v>
      </c>
    </row>
    <row r="174" spans="1:4" x14ac:dyDescent="0.3">
      <c r="A174" s="4" t="s">
        <v>645</v>
      </c>
      <c r="C174" s="4" t="s">
        <v>1647</v>
      </c>
      <c r="D174" s="4" t="s">
        <v>1428</v>
      </c>
    </row>
    <row r="175" spans="1:4" x14ac:dyDescent="0.3">
      <c r="A175" s="4" t="s">
        <v>973</v>
      </c>
      <c r="C175" s="4" t="s">
        <v>1647</v>
      </c>
      <c r="D175" s="4" t="s">
        <v>1428</v>
      </c>
    </row>
    <row r="176" spans="1:4" x14ac:dyDescent="0.3">
      <c r="A176" s="4" t="s">
        <v>898</v>
      </c>
      <c r="C176" s="4" t="s">
        <v>1566</v>
      </c>
      <c r="D176" s="4" t="s">
        <v>2726</v>
      </c>
    </row>
    <row r="177" spans="1:4" x14ac:dyDescent="0.3">
      <c r="A177" s="4" t="s">
        <v>899</v>
      </c>
      <c r="C177" s="4" t="s">
        <v>1566</v>
      </c>
      <c r="D177" s="4" t="s">
        <v>2726</v>
      </c>
    </row>
    <row r="178" spans="1:4" x14ac:dyDescent="0.3">
      <c r="A178" s="4" t="s">
        <v>2951</v>
      </c>
      <c r="C178" s="4" t="s">
        <v>2952</v>
      </c>
      <c r="D178" s="4" t="s">
        <v>2928</v>
      </c>
    </row>
    <row r="179" spans="1:4" x14ac:dyDescent="0.3">
      <c r="A179" s="4" t="s">
        <v>1019</v>
      </c>
      <c r="C179" s="4" t="s">
        <v>1676</v>
      </c>
      <c r="D179" s="4" t="s">
        <v>2830</v>
      </c>
    </row>
    <row r="180" spans="1:4" x14ac:dyDescent="0.3">
      <c r="A180" s="4" t="s">
        <v>1020</v>
      </c>
      <c r="C180" s="4" t="s">
        <v>1680</v>
      </c>
      <c r="D180" s="4" t="s">
        <v>2830</v>
      </c>
    </row>
    <row r="181" spans="1:4" x14ac:dyDescent="0.3">
      <c r="A181" s="4" t="s">
        <v>3200</v>
      </c>
      <c r="D181" s="4" t="s">
        <v>3120</v>
      </c>
    </row>
    <row r="182" spans="1:4" x14ac:dyDescent="0.3">
      <c r="A182" s="4" t="s">
        <v>2801</v>
      </c>
      <c r="C182" s="4" t="s">
        <v>1647</v>
      </c>
      <c r="D182" s="4" t="s">
        <v>1428</v>
      </c>
    </row>
    <row r="183" spans="1:4" x14ac:dyDescent="0.3">
      <c r="A183" s="4" t="s">
        <v>2835</v>
      </c>
      <c r="C183" s="4" t="s">
        <v>2836</v>
      </c>
      <c r="D183" s="4" t="s">
        <v>2830</v>
      </c>
    </row>
    <row r="184" spans="1:4" x14ac:dyDescent="0.3">
      <c r="A184" s="4" t="s">
        <v>974</v>
      </c>
      <c r="C184" s="4" t="s">
        <v>2891</v>
      </c>
      <c r="D184" s="4" t="s">
        <v>2133</v>
      </c>
    </row>
    <row r="185" spans="1:4" x14ac:dyDescent="0.3">
      <c r="A185" s="4" t="s">
        <v>974</v>
      </c>
      <c r="C185" s="4" t="s">
        <v>1647</v>
      </c>
      <c r="D185" s="4" t="s">
        <v>1428</v>
      </c>
    </row>
    <row r="186" spans="1:4" x14ac:dyDescent="0.3">
      <c r="A186" s="4" t="s">
        <v>940</v>
      </c>
      <c r="B186" s="4" t="s">
        <v>2776</v>
      </c>
      <c r="C186" s="4" t="s">
        <v>718</v>
      </c>
      <c r="D186" s="4" t="s">
        <v>2752</v>
      </c>
    </row>
    <row r="187" spans="1:4" x14ac:dyDescent="0.3">
      <c r="A187" s="4" t="s">
        <v>346</v>
      </c>
      <c r="C187" s="4" t="s">
        <v>1647</v>
      </c>
      <c r="D187" s="4" t="s">
        <v>1428</v>
      </c>
    </row>
    <row r="188" spans="1:4" x14ac:dyDescent="0.3">
      <c r="A188" s="4" t="s">
        <v>2802</v>
      </c>
      <c r="C188" s="4" t="s">
        <v>1647</v>
      </c>
      <c r="D188" s="4" t="s">
        <v>1428</v>
      </c>
    </row>
    <row r="189" spans="1:4" x14ac:dyDescent="0.3">
      <c r="A189" s="4" t="s">
        <v>2493</v>
      </c>
      <c r="C189" s="4" t="s">
        <v>2953</v>
      </c>
      <c r="D189" s="4" t="s">
        <v>2928</v>
      </c>
    </row>
    <row r="190" spans="1:4" x14ac:dyDescent="0.3">
      <c r="A190" s="4" t="s">
        <v>625</v>
      </c>
      <c r="C190" s="4" t="s">
        <v>1647</v>
      </c>
      <c r="D190" s="4" t="s">
        <v>1428</v>
      </c>
    </row>
    <row r="191" spans="1:4" x14ac:dyDescent="0.3">
      <c r="A191" s="4" t="s">
        <v>3207</v>
      </c>
      <c r="D191" s="4" t="s">
        <v>3120</v>
      </c>
    </row>
    <row r="192" spans="1:4" x14ac:dyDescent="0.3">
      <c r="A192" s="4" t="s">
        <v>626</v>
      </c>
      <c r="B192" s="4" t="s">
        <v>1947</v>
      </c>
      <c r="C192" s="4" t="s">
        <v>1948</v>
      </c>
      <c r="D192" s="4" t="s">
        <v>2130</v>
      </c>
    </row>
    <row r="193" spans="1:4" x14ac:dyDescent="0.3">
      <c r="A193" s="4" t="s">
        <v>2954</v>
      </c>
      <c r="C193" s="4" t="s">
        <v>2955</v>
      </c>
      <c r="D193" s="4" t="s">
        <v>2928</v>
      </c>
    </row>
    <row r="194" spans="1:4" x14ac:dyDescent="0.3">
      <c r="A194" s="4" t="s">
        <v>2956</v>
      </c>
      <c r="C194" s="4" t="s">
        <v>2957</v>
      </c>
      <c r="D194" s="4" t="s">
        <v>2928</v>
      </c>
    </row>
    <row r="195" spans="1:4" x14ac:dyDescent="0.3">
      <c r="A195" s="4" t="s">
        <v>1523</v>
      </c>
      <c r="C195" s="4" t="s">
        <v>1524</v>
      </c>
      <c r="D195" s="4" t="s">
        <v>1533</v>
      </c>
    </row>
    <row r="196" spans="1:4" x14ac:dyDescent="0.3">
      <c r="A196" s="4" t="s">
        <v>3208</v>
      </c>
      <c r="D196" s="4" t="s">
        <v>3209</v>
      </c>
    </row>
    <row r="197" spans="1:4" x14ac:dyDescent="0.3">
      <c r="A197" s="4" t="s">
        <v>621</v>
      </c>
      <c r="C197" s="4" t="s">
        <v>718</v>
      </c>
      <c r="D197" s="4" t="s">
        <v>1422</v>
      </c>
    </row>
    <row r="198" spans="1:4" x14ac:dyDescent="0.3">
      <c r="A198" s="4" t="s">
        <v>3211</v>
      </c>
      <c r="D198" s="4" t="s">
        <v>2130</v>
      </c>
    </row>
    <row r="199" spans="1:4" x14ac:dyDescent="0.3">
      <c r="A199" s="4" t="s">
        <v>622</v>
      </c>
      <c r="C199" s="4" t="s">
        <v>2958</v>
      </c>
      <c r="D199" s="4" t="s">
        <v>2928</v>
      </c>
    </row>
    <row r="200" spans="1:4" x14ac:dyDescent="0.3">
      <c r="A200" s="4" t="s">
        <v>2837</v>
      </c>
      <c r="C200" s="4" t="s">
        <v>2829</v>
      </c>
      <c r="D200" s="4" t="s">
        <v>2830</v>
      </c>
    </row>
    <row r="201" spans="1:4" x14ac:dyDescent="0.3">
      <c r="A201" s="4" t="s">
        <v>623</v>
      </c>
      <c r="C201" s="4" t="s">
        <v>1647</v>
      </c>
      <c r="D201" s="4" t="s">
        <v>1428</v>
      </c>
    </row>
    <row r="202" spans="1:4" x14ac:dyDescent="0.3">
      <c r="A202" s="4" t="s">
        <v>2803</v>
      </c>
      <c r="C202" s="4" t="s">
        <v>1647</v>
      </c>
      <c r="D202" s="4" t="s">
        <v>1428</v>
      </c>
    </row>
    <row r="203" spans="1:4" x14ac:dyDescent="0.3">
      <c r="A203" s="4" t="s">
        <v>2403</v>
      </c>
      <c r="C203" s="4" t="s">
        <v>1647</v>
      </c>
      <c r="D203" s="4" t="s">
        <v>1428</v>
      </c>
    </row>
    <row r="204" spans="1:4" x14ac:dyDescent="0.3">
      <c r="A204" s="4" t="s">
        <v>2959</v>
      </c>
      <c r="C204" s="4" t="s">
        <v>2960</v>
      </c>
      <c r="D204" s="4" t="s">
        <v>2928</v>
      </c>
    </row>
    <row r="205" spans="1:4" x14ac:dyDescent="0.3">
      <c r="A205" s="4" t="s">
        <v>631</v>
      </c>
      <c r="B205" s="4" t="s">
        <v>1904</v>
      </c>
      <c r="C205" s="4" t="s">
        <v>1905</v>
      </c>
      <c r="D205" s="4" t="s">
        <v>2130</v>
      </c>
    </row>
    <row r="206" spans="1:4" x14ac:dyDescent="0.3">
      <c r="A206" s="4" t="s">
        <v>269</v>
      </c>
      <c r="C206" s="4" t="s">
        <v>2821</v>
      </c>
      <c r="D206" s="4" t="s">
        <v>1429</v>
      </c>
    </row>
    <row r="207" spans="1:4" x14ac:dyDescent="0.3">
      <c r="A207" s="4" t="s">
        <v>269</v>
      </c>
      <c r="D207" s="4" t="s">
        <v>2130</v>
      </c>
    </row>
    <row r="208" spans="1:4" x14ac:dyDescent="0.3">
      <c r="A208" s="4" t="s">
        <v>2211</v>
      </c>
      <c r="C208" s="4" t="s">
        <v>1593</v>
      </c>
      <c r="D208" s="4" t="s">
        <v>1422</v>
      </c>
    </row>
    <row r="209" spans="1:4" x14ac:dyDescent="0.3">
      <c r="A209" s="4" t="s">
        <v>605</v>
      </c>
      <c r="C209" s="4" t="s">
        <v>141</v>
      </c>
      <c r="D209" s="4" t="s">
        <v>2658</v>
      </c>
    </row>
    <row r="210" spans="1:4" x14ac:dyDescent="0.3">
      <c r="A210" s="4" t="s">
        <v>605</v>
      </c>
      <c r="D210" s="4" t="s">
        <v>2830</v>
      </c>
    </row>
    <row r="211" spans="1:4" x14ac:dyDescent="0.3">
      <c r="A211" s="4" t="s">
        <v>3216</v>
      </c>
      <c r="D211" s="4" t="s">
        <v>2830</v>
      </c>
    </row>
    <row r="212" spans="1:4" x14ac:dyDescent="0.3">
      <c r="A212" s="4" t="s">
        <v>3092</v>
      </c>
      <c r="D212" s="4" t="s">
        <v>2830</v>
      </c>
    </row>
    <row r="213" spans="1:4" x14ac:dyDescent="0.3">
      <c r="A213" s="4" t="s">
        <v>632</v>
      </c>
      <c r="C213" s="4" t="s">
        <v>2877</v>
      </c>
      <c r="D213" s="4" t="s">
        <v>2875</v>
      </c>
    </row>
    <row r="214" spans="1:4" x14ac:dyDescent="0.3">
      <c r="A214" s="4" t="s">
        <v>632</v>
      </c>
      <c r="D214" s="4" t="s">
        <v>2130</v>
      </c>
    </row>
    <row r="215" spans="1:4" x14ac:dyDescent="0.3">
      <c r="A215" s="4" t="s">
        <v>633</v>
      </c>
      <c r="C215" s="4" t="s">
        <v>1647</v>
      </c>
      <c r="D215" s="4" t="s">
        <v>1428</v>
      </c>
    </row>
    <row r="216" spans="1:4" x14ac:dyDescent="0.3">
      <c r="A216" s="4" t="s">
        <v>2892</v>
      </c>
      <c r="C216" s="4" t="s">
        <v>2893</v>
      </c>
      <c r="D216" s="4" t="s">
        <v>2133</v>
      </c>
    </row>
    <row r="217" spans="1:4" x14ac:dyDescent="0.3">
      <c r="A217" s="4" t="s">
        <v>627</v>
      </c>
      <c r="C217" s="4" t="s">
        <v>1647</v>
      </c>
      <c r="D217" s="4" t="s">
        <v>1428</v>
      </c>
    </row>
    <row r="218" spans="1:4" x14ac:dyDescent="0.3">
      <c r="A218" s="4" t="s">
        <v>628</v>
      </c>
      <c r="C218" s="4" t="s">
        <v>2659</v>
      </c>
      <c r="D218" s="4" t="s">
        <v>2658</v>
      </c>
    </row>
    <row r="219" spans="1:4" x14ac:dyDescent="0.3">
      <c r="A219" s="4" t="s">
        <v>628</v>
      </c>
      <c r="D219" s="4" t="s">
        <v>2130</v>
      </c>
    </row>
    <row r="220" spans="1:4" x14ac:dyDescent="0.3">
      <c r="A220" s="4" t="s">
        <v>2838</v>
      </c>
      <c r="C220" s="4" t="s">
        <v>2839</v>
      </c>
      <c r="D220" s="4" t="s">
        <v>2830</v>
      </c>
    </row>
    <row r="221" spans="1:4" x14ac:dyDescent="0.3">
      <c r="A221" s="4" t="s">
        <v>629</v>
      </c>
      <c r="C221" s="4" t="s">
        <v>1647</v>
      </c>
      <c r="D221" s="4" t="s">
        <v>1428</v>
      </c>
    </row>
    <row r="222" spans="1:4" x14ac:dyDescent="0.3">
      <c r="A222" s="4" t="s">
        <v>630</v>
      </c>
      <c r="B222" s="4" t="s">
        <v>2101</v>
      </c>
      <c r="C222" s="4" t="s">
        <v>2102</v>
      </c>
      <c r="D222" s="4" t="s">
        <v>2130</v>
      </c>
    </row>
    <row r="223" spans="1:4" x14ac:dyDescent="0.3">
      <c r="A223" s="4" t="s">
        <v>3221</v>
      </c>
      <c r="D223" s="4" t="s">
        <v>2130</v>
      </c>
    </row>
    <row r="224" spans="1:4" x14ac:dyDescent="0.3">
      <c r="A224" s="4" t="s">
        <v>496</v>
      </c>
      <c r="C224" s="4" t="s">
        <v>2878</v>
      </c>
      <c r="D224" s="4" t="s">
        <v>2875</v>
      </c>
    </row>
    <row r="225" spans="1:4" x14ac:dyDescent="0.3">
      <c r="A225" s="4" t="s">
        <v>497</v>
      </c>
      <c r="B225" s="4" t="s">
        <v>2027</v>
      </c>
      <c r="C225" s="4" t="s">
        <v>2028</v>
      </c>
      <c r="D225" s="4" t="s">
        <v>2130</v>
      </c>
    </row>
    <row r="226" spans="1:4" x14ac:dyDescent="0.3">
      <c r="A226" s="4" t="s">
        <v>498</v>
      </c>
      <c r="B226" s="4" t="s">
        <v>1971</v>
      </c>
      <c r="C226" s="4" t="s">
        <v>1972</v>
      </c>
      <c r="D226" s="4" t="s">
        <v>2130</v>
      </c>
    </row>
    <row r="227" spans="1:4" x14ac:dyDescent="0.3">
      <c r="A227" s="4" t="s">
        <v>495</v>
      </c>
      <c r="C227" s="4" t="s">
        <v>530</v>
      </c>
      <c r="D227" s="4" t="s">
        <v>2830</v>
      </c>
    </row>
    <row r="228" spans="1:4" x14ac:dyDescent="0.3">
      <c r="A228" s="4" t="s">
        <v>499</v>
      </c>
      <c r="B228" s="4" t="s">
        <v>2004</v>
      </c>
      <c r="C228" s="4" t="s">
        <v>2005</v>
      </c>
      <c r="D228" s="4" t="s">
        <v>2130</v>
      </c>
    </row>
    <row r="229" spans="1:4" x14ac:dyDescent="0.3">
      <c r="A229" s="4" t="s">
        <v>2146</v>
      </c>
      <c r="C229" s="4" t="s">
        <v>2660</v>
      </c>
      <c r="D229" s="4" t="s">
        <v>2658</v>
      </c>
    </row>
    <row r="230" spans="1:4" x14ac:dyDescent="0.3">
      <c r="A230" s="4" t="s">
        <v>2146</v>
      </c>
      <c r="C230" s="4" t="s">
        <v>2542</v>
      </c>
      <c r="D230" s="4" t="s">
        <v>1422</v>
      </c>
    </row>
    <row r="231" spans="1:4" x14ac:dyDescent="0.3">
      <c r="A231" s="4" t="s">
        <v>270</v>
      </c>
      <c r="C231" s="4" t="s">
        <v>2383</v>
      </c>
      <c r="D231" s="4" t="s">
        <v>2875</v>
      </c>
    </row>
    <row r="232" spans="1:4" x14ac:dyDescent="0.3">
      <c r="A232" s="4" t="s">
        <v>800</v>
      </c>
      <c r="C232" s="4" t="s">
        <v>1442</v>
      </c>
      <c r="D232" s="4" t="s">
        <v>1420</v>
      </c>
    </row>
    <row r="233" spans="1:4" x14ac:dyDescent="0.3">
      <c r="A233" s="4" t="s">
        <v>660</v>
      </c>
      <c r="C233" s="4" t="s">
        <v>1647</v>
      </c>
      <c r="D233" s="4" t="s">
        <v>1428</v>
      </c>
    </row>
    <row r="234" spans="1:4" x14ac:dyDescent="0.3">
      <c r="A234" s="4" t="s">
        <v>364</v>
      </c>
      <c r="C234" s="4" t="s">
        <v>2397</v>
      </c>
      <c r="D234" s="4" t="s">
        <v>2752</v>
      </c>
    </row>
    <row r="235" spans="1:4" x14ac:dyDescent="0.3">
      <c r="A235" s="4" t="s">
        <v>2498</v>
      </c>
      <c r="C235" s="4" t="s">
        <v>1647</v>
      </c>
      <c r="D235" s="4" t="s">
        <v>1428</v>
      </c>
    </row>
    <row r="236" spans="1:4" x14ac:dyDescent="0.3">
      <c r="A236" s="4" t="s">
        <v>2643</v>
      </c>
      <c r="C236" s="4" t="s">
        <v>2644</v>
      </c>
      <c r="D236" s="4" t="s">
        <v>1533</v>
      </c>
    </row>
    <row r="237" spans="1:4" x14ac:dyDescent="0.3">
      <c r="A237" s="4" t="s">
        <v>662</v>
      </c>
      <c r="C237" s="4" t="s">
        <v>1647</v>
      </c>
      <c r="D237" s="4" t="s">
        <v>1428</v>
      </c>
    </row>
    <row r="238" spans="1:4" x14ac:dyDescent="0.3">
      <c r="A238" s="4" t="s">
        <v>663</v>
      </c>
      <c r="C238" s="4" t="s">
        <v>1647</v>
      </c>
      <c r="D238" s="4" t="s">
        <v>1428</v>
      </c>
    </row>
    <row r="239" spans="1:4" x14ac:dyDescent="0.3">
      <c r="A239" s="4" t="s">
        <v>664</v>
      </c>
      <c r="B239" s="4" t="s">
        <v>1925</v>
      </c>
      <c r="C239" s="4" t="s">
        <v>1924</v>
      </c>
      <c r="D239" s="4" t="s">
        <v>2130</v>
      </c>
    </row>
    <row r="240" spans="1:4" x14ac:dyDescent="0.3">
      <c r="A240" s="4" t="s">
        <v>492</v>
      </c>
      <c r="C240" s="4" t="s">
        <v>2382</v>
      </c>
      <c r="D240" s="4" t="s">
        <v>1430</v>
      </c>
    </row>
    <row r="241" spans="1:4" x14ac:dyDescent="0.3">
      <c r="A241" s="4" t="s">
        <v>975</v>
      </c>
      <c r="C241" s="4" t="s">
        <v>1647</v>
      </c>
      <c r="D241" s="4" t="s">
        <v>1428</v>
      </c>
    </row>
    <row r="242" spans="1:4" x14ac:dyDescent="0.3">
      <c r="A242" s="4" t="s">
        <v>2465</v>
      </c>
      <c r="C242" s="4" t="s">
        <v>2961</v>
      </c>
      <c r="D242" s="4" t="s">
        <v>2928</v>
      </c>
    </row>
    <row r="243" spans="1:4" x14ac:dyDescent="0.3">
      <c r="A243" s="4" t="s">
        <v>493</v>
      </c>
      <c r="C243" s="4" t="s">
        <v>1647</v>
      </c>
      <c r="D243" s="4" t="s">
        <v>1428</v>
      </c>
    </row>
    <row r="244" spans="1:4" x14ac:dyDescent="0.3">
      <c r="A244" s="4" t="s">
        <v>3085</v>
      </c>
      <c r="D244" s="4" t="s">
        <v>2130</v>
      </c>
    </row>
    <row r="245" spans="1:4" x14ac:dyDescent="0.3">
      <c r="A245" s="4" t="s">
        <v>494</v>
      </c>
      <c r="C245" s="4" t="s">
        <v>1647</v>
      </c>
      <c r="D245" s="4" t="s">
        <v>1428</v>
      </c>
    </row>
    <row r="246" spans="1:4" x14ac:dyDescent="0.3">
      <c r="A246" s="4" t="s">
        <v>505</v>
      </c>
      <c r="C246" s="4" t="s">
        <v>1647</v>
      </c>
      <c r="D246" s="4" t="s">
        <v>1428</v>
      </c>
    </row>
    <row r="247" spans="1:4" x14ac:dyDescent="0.3">
      <c r="A247" s="4" t="s">
        <v>500</v>
      </c>
      <c r="C247" s="4" t="s">
        <v>1647</v>
      </c>
      <c r="D247" s="4" t="s">
        <v>1428</v>
      </c>
    </row>
    <row r="248" spans="1:4" x14ac:dyDescent="0.3">
      <c r="A248" s="4" t="s">
        <v>328</v>
      </c>
      <c r="C248" s="4" t="s">
        <v>1647</v>
      </c>
      <c r="D248" s="4" t="s">
        <v>1428</v>
      </c>
    </row>
    <row r="249" spans="1:4" x14ac:dyDescent="0.3">
      <c r="A249" s="4" t="s">
        <v>1035</v>
      </c>
      <c r="C249" s="4" t="s">
        <v>1690</v>
      </c>
      <c r="D249" s="4" t="s">
        <v>1430</v>
      </c>
    </row>
    <row r="250" spans="1:4" x14ac:dyDescent="0.3">
      <c r="A250" s="4" t="s">
        <v>2190</v>
      </c>
      <c r="B250" s="4" t="s">
        <v>3087</v>
      </c>
      <c r="D250" s="4" t="s">
        <v>1430</v>
      </c>
    </row>
    <row r="251" spans="1:4" x14ac:dyDescent="0.3">
      <c r="A251" s="4" t="s">
        <v>507</v>
      </c>
      <c r="C251" s="4" t="s">
        <v>1647</v>
      </c>
      <c r="D251" s="4" t="s">
        <v>1428</v>
      </c>
    </row>
    <row r="252" spans="1:4" x14ac:dyDescent="0.3">
      <c r="A252" s="4" t="s">
        <v>119</v>
      </c>
      <c r="B252" s="4" t="s">
        <v>1806</v>
      </c>
      <c r="C252" s="4" t="s">
        <v>1751</v>
      </c>
      <c r="D252" s="4" t="s">
        <v>2130</v>
      </c>
    </row>
    <row r="253" spans="1:4" x14ac:dyDescent="0.3">
      <c r="A253" s="4" t="s">
        <v>501</v>
      </c>
      <c r="B253" s="4" t="s">
        <v>1957</v>
      </c>
      <c r="C253" s="4" t="s">
        <v>1958</v>
      </c>
      <c r="D253" s="4" t="s">
        <v>2130</v>
      </c>
    </row>
    <row r="254" spans="1:4" x14ac:dyDescent="0.3">
      <c r="A254" s="4" t="s">
        <v>502</v>
      </c>
      <c r="B254" s="4" t="s">
        <v>1969</v>
      </c>
      <c r="C254" s="4" t="s">
        <v>1970</v>
      </c>
      <c r="D254" s="4" t="s">
        <v>2130</v>
      </c>
    </row>
    <row r="255" spans="1:4" x14ac:dyDescent="0.3">
      <c r="A255" s="4" t="s">
        <v>2214</v>
      </c>
      <c r="C255" s="4" t="s">
        <v>2962</v>
      </c>
      <c r="D255" s="4" t="s">
        <v>2928</v>
      </c>
    </row>
    <row r="256" spans="1:4" x14ac:dyDescent="0.3">
      <c r="A256" s="4" t="s">
        <v>2963</v>
      </c>
      <c r="C256" s="4" t="s">
        <v>2964</v>
      </c>
      <c r="D256" s="4" t="s">
        <v>2928</v>
      </c>
    </row>
    <row r="257" spans="1:4" x14ac:dyDescent="0.3">
      <c r="A257" s="4" t="s">
        <v>327</v>
      </c>
      <c r="B257" s="4" t="s">
        <v>1859</v>
      </c>
      <c r="C257" s="4" t="s">
        <v>1861</v>
      </c>
      <c r="D257" s="4" t="s">
        <v>2130</v>
      </c>
    </row>
    <row r="258" spans="1:4" x14ac:dyDescent="0.3">
      <c r="A258" s="4" t="s">
        <v>685</v>
      </c>
      <c r="C258" s="4" t="s">
        <v>1490</v>
      </c>
      <c r="D258" s="4" t="s">
        <v>1422</v>
      </c>
    </row>
    <row r="259" spans="1:4" x14ac:dyDescent="0.3">
      <c r="A259" s="4" t="s">
        <v>878</v>
      </c>
      <c r="C259" s="4" t="s">
        <v>1518</v>
      </c>
      <c r="D259" s="4" t="s">
        <v>1424</v>
      </c>
    </row>
    <row r="260" spans="1:4" x14ac:dyDescent="0.3">
      <c r="A260" s="4" t="s">
        <v>2215</v>
      </c>
      <c r="C260" s="4" t="s">
        <v>2909</v>
      </c>
      <c r="D260" s="4" t="s">
        <v>1430</v>
      </c>
    </row>
    <row r="261" spans="1:4" x14ac:dyDescent="0.3">
      <c r="A261" s="4" t="s">
        <v>2160</v>
      </c>
      <c r="C261" s="4" t="s">
        <v>1558</v>
      </c>
      <c r="D261" s="4" t="s">
        <v>2726</v>
      </c>
    </row>
    <row r="262" spans="1:4" x14ac:dyDescent="0.3">
      <c r="A262" s="4" t="s">
        <v>1051</v>
      </c>
      <c r="B262" s="4" t="s">
        <v>1766</v>
      </c>
      <c r="C262" s="4" t="s">
        <v>561</v>
      </c>
      <c r="D262" s="4" t="s">
        <v>1431</v>
      </c>
    </row>
    <row r="263" spans="1:4" x14ac:dyDescent="0.3">
      <c r="A263" s="4" t="s">
        <v>3244</v>
      </c>
      <c r="B263" s="4" t="s">
        <v>2096</v>
      </c>
      <c r="C263" s="4" t="s">
        <v>2097</v>
      </c>
      <c r="D263" s="4" t="s">
        <v>2130</v>
      </c>
    </row>
    <row r="264" spans="1:4" x14ac:dyDescent="0.3">
      <c r="A264" s="4" t="s">
        <v>2804</v>
      </c>
      <c r="C264" s="4" t="s">
        <v>1647</v>
      </c>
      <c r="D264" s="4" t="s">
        <v>1428</v>
      </c>
    </row>
    <row r="265" spans="1:4" x14ac:dyDescent="0.3">
      <c r="A265" s="4" t="s">
        <v>801</v>
      </c>
      <c r="C265" s="4" t="s">
        <v>1442</v>
      </c>
      <c r="D265" s="4" t="s">
        <v>1420</v>
      </c>
    </row>
    <row r="266" spans="1:4" x14ac:dyDescent="0.3">
      <c r="A266" s="4" t="s">
        <v>801</v>
      </c>
      <c r="C266" s="4" t="s">
        <v>2521</v>
      </c>
      <c r="D266" s="4" t="s">
        <v>1420</v>
      </c>
    </row>
    <row r="267" spans="1:4" x14ac:dyDescent="0.3">
      <c r="A267" s="4" t="s">
        <v>802</v>
      </c>
      <c r="C267" s="4" t="s">
        <v>1443</v>
      </c>
      <c r="D267" s="4" t="s">
        <v>1420</v>
      </c>
    </row>
    <row r="268" spans="1:4" x14ac:dyDescent="0.3">
      <c r="A268" s="4" t="s">
        <v>369</v>
      </c>
      <c r="C268" s="4" t="s">
        <v>2395</v>
      </c>
      <c r="D268" s="4" t="s">
        <v>2875</v>
      </c>
    </row>
    <row r="269" spans="1:4" x14ac:dyDescent="0.3">
      <c r="A269" s="4" t="s">
        <v>194</v>
      </c>
      <c r="C269" s="4" t="s">
        <v>2661</v>
      </c>
      <c r="D269" s="4" t="s">
        <v>2658</v>
      </c>
    </row>
    <row r="270" spans="1:4" x14ac:dyDescent="0.3">
      <c r="A270" s="4" t="s">
        <v>1491</v>
      </c>
      <c r="C270" s="4" t="s">
        <v>1492</v>
      </c>
      <c r="D270" s="4" t="s">
        <v>1422</v>
      </c>
    </row>
    <row r="271" spans="1:4" x14ac:dyDescent="0.3">
      <c r="A271" s="4" t="s">
        <v>803</v>
      </c>
      <c r="C271" s="4" t="s">
        <v>2522</v>
      </c>
      <c r="D271" s="4" t="s">
        <v>1420</v>
      </c>
    </row>
    <row r="272" spans="1:4" x14ac:dyDescent="0.3">
      <c r="A272" s="4" t="s">
        <v>2965</v>
      </c>
      <c r="C272" s="4" t="s">
        <v>2966</v>
      </c>
      <c r="D272" s="4" t="s">
        <v>2928</v>
      </c>
    </row>
    <row r="273" spans="1:4" x14ac:dyDescent="0.3">
      <c r="A273" s="4" t="s">
        <v>655</v>
      </c>
      <c r="C273" s="4" t="s">
        <v>2894</v>
      </c>
      <c r="D273" s="4" t="s">
        <v>2133</v>
      </c>
    </row>
    <row r="274" spans="1:4" x14ac:dyDescent="0.3">
      <c r="A274" s="4" t="s">
        <v>2404</v>
      </c>
      <c r="C274" s="4" t="s">
        <v>2727</v>
      </c>
      <c r="D274" s="4" t="s">
        <v>2726</v>
      </c>
    </row>
    <row r="275" spans="1:4" x14ac:dyDescent="0.3">
      <c r="A275" s="4" t="s">
        <v>3252</v>
      </c>
      <c r="C275" s="4" t="s">
        <v>1678</v>
      </c>
      <c r="D275" s="4" t="s">
        <v>2830</v>
      </c>
    </row>
    <row r="276" spans="1:4" x14ac:dyDescent="0.3">
      <c r="A276" s="4" t="s">
        <v>651</v>
      </c>
      <c r="C276" s="4" t="s">
        <v>1647</v>
      </c>
      <c r="D276" s="4" t="s">
        <v>1428</v>
      </c>
    </row>
    <row r="277" spans="1:4" x14ac:dyDescent="0.3">
      <c r="A277" s="4" t="s">
        <v>651</v>
      </c>
      <c r="B277" s="4" t="s">
        <v>651</v>
      </c>
      <c r="C277" s="4" t="s">
        <v>1762</v>
      </c>
      <c r="D277" s="4" t="s">
        <v>1431</v>
      </c>
    </row>
    <row r="278" spans="1:4" x14ac:dyDescent="0.3">
      <c r="A278" s="4" t="s">
        <v>2217</v>
      </c>
      <c r="C278" s="4" t="s">
        <v>2967</v>
      </c>
      <c r="D278" s="4" t="s">
        <v>2928</v>
      </c>
    </row>
    <row r="279" spans="1:4" x14ac:dyDescent="0.3">
      <c r="A279" s="4" t="s">
        <v>653</v>
      </c>
      <c r="C279" s="4" t="s">
        <v>2968</v>
      </c>
      <c r="D279" s="4" t="s">
        <v>2928</v>
      </c>
    </row>
    <row r="280" spans="1:4" x14ac:dyDescent="0.3">
      <c r="A280" s="4" t="s">
        <v>3256</v>
      </c>
      <c r="D280" s="4" t="s">
        <v>1430</v>
      </c>
    </row>
    <row r="281" spans="1:4" x14ac:dyDescent="0.3">
      <c r="A281" s="4" t="s">
        <v>770</v>
      </c>
      <c r="C281" s="4" t="s">
        <v>2969</v>
      </c>
      <c r="D281" s="4" t="s">
        <v>2928</v>
      </c>
    </row>
    <row r="282" spans="1:4" x14ac:dyDescent="0.3">
      <c r="A282" s="4" t="s">
        <v>275</v>
      </c>
      <c r="C282" s="4" t="s">
        <v>2910</v>
      </c>
      <c r="D282" s="4" t="s">
        <v>1430</v>
      </c>
    </row>
    <row r="283" spans="1:4" x14ac:dyDescent="0.3">
      <c r="A283" s="4" t="s">
        <v>658</v>
      </c>
      <c r="C283" s="4" t="s">
        <v>1647</v>
      </c>
      <c r="D283" s="4" t="s">
        <v>1428</v>
      </c>
    </row>
    <row r="284" spans="1:4" x14ac:dyDescent="0.3">
      <c r="A284" s="4" t="s">
        <v>236</v>
      </c>
      <c r="C284" s="4" t="s">
        <v>1444</v>
      </c>
      <c r="D284" s="4" t="s">
        <v>1420</v>
      </c>
    </row>
    <row r="285" spans="1:4" x14ac:dyDescent="0.3">
      <c r="A285" s="4" t="s">
        <v>759</v>
      </c>
      <c r="D285" s="4" t="s">
        <v>2658</v>
      </c>
    </row>
    <row r="286" spans="1:4" x14ac:dyDescent="0.3">
      <c r="A286" s="4" t="s">
        <v>2218</v>
      </c>
      <c r="D286" s="4" t="s">
        <v>2130</v>
      </c>
    </row>
    <row r="287" spans="1:4" x14ac:dyDescent="0.3">
      <c r="A287" s="4" t="s">
        <v>2219</v>
      </c>
      <c r="B287" s="4" t="s">
        <v>2786</v>
      </c>
      <c r="C287" s="4" t="s">
        <v>2396</v>
      </c>
      <c r="D287" s="4" t="s">
        <v>3120</v>
      </c>
    </row>
    <row r="288" spans="1:4" x14ac:dyDescent="0.3">
      <c r="A288" s="4" t="s">
        <v>1058</v>
      </c>
      <c r="B288" s="4" t="s">
        <v>2057</v>
      </c>
      <c r="C288" s="4" t="s">
        <v>1909</v>
      </c>
      <c r="D288" s="4" t="s">
        <v>2130</v>
      </c>
    </row>
    <row r="289" spans="1:4" x14ac:dyDescent="0.3">
      <c r="A289" s="4" t="s">
        <v>384</v>
      </c>
      <c r="B289" s="4" t="s">
        <v>2044</v>
      </c>
      <c r="C289" s="4" t="s">
        <v>2041</v>
      </c>
      <c r="D289" s="4" t="s">
        <v>2130</v>
      </c>
    </row>
    <row r="290" spans="1:4" x14ac:dyDescent="0.3">
      <c r="A290" s="4" t="s">
        <v>659</v>
      </c>
      <c r="C290" s="4" t="s">
        <v>1538</v>
      </c>
      <c r="D290" s="4" t="s">
        <v>2658</v>
      </c>
    </row>
    <row r="291" spans="1:4" x14ac:dyDescent="0.3">
      <c r="A291" s="4" t="s">
        <v>2161</v>
      </c>
      <c r="B291" s="4" t="s">
        <v>1680</v>
      </c>
      <c r="C291" s="4" t="s">
        <v>2793</v>
      </c>
      <c r="D291" s="4" t="s">
        <v>3120</v>
      </c>
    </row>
    <row r="292" spans="1:4" x14ac:dyDescent="0.3">
      <c r="A292" s="4" t="s">
        <v>453</v>
      </c>
      <c r="C292" s="4" t="s">
        <v>1647</v>
      </c>
      <c r="D292" s="4" t="s">
        <v>1428</v>
      </c>
    </row>
    <row r="293" spans="1:4" x14ac:dyDescent="0.3">
      <c r="A293" s="4" t="s">
        <v>453</v>
      </c>
      <c r="C293" s="4" t="s">
        <v>1699</v>
      </c>
      <c r="D293" s="4" t="s">
        <v>1705</v>
      </c>
    </row>
    <row r="294" spans="1:4" x14ac:dyDescent="0.3">
      <c r="A294" s="4" t="s">
        <v>237</v>
      </c>
      <c r="C294" s="4" t="s">
        <v>1647</v>
      </c>
      <c r="D294" s="4" t="s">
        <v>1428</v>
      </c>
    </row>
    <row r="295" spans="1:4" x14ac:dyDescent="0.3">
      <c r="A295" s="4" t="s">
        <v>237</v>
      </c>
      <c r="C295" s="4" t="s">
        <v>2569</v>
      </c>
      <c r="D295" s="4" t="s">
        <v>2568</v>
      </c>
    </row>
    <row r="296" spans="1:4" x14ac:dyDescent="0.3">
      <c r="A296" s="4" t="s">
        <v>2405</v>
      </c>
      <c r="D296" s="4" t="s">
        <v>2130</v>
      </c>
    </row>
    <row r="297" spans="1:4" x14ac:dyDescent="0.3">
      <c r="A297" s="4" t="s">
        <v>455</v>
      </c>
      <c r="C297" s="4" t="s">
        <v>1647</v>
      </c>
      <c r="D297" s="4" t="s">
        <v>1428</v>
      </c>
    </row>
    <row r="298" spans="1:4" x14ac:dyDescent="0.3">
      <c r="A298" s="4" t="s">
        <v>2220</v>
      </c>
      <c r="D298" s="4" t="s">
        <v>2830</v>
      </c>
    </row>
    <row r="299" spans="1:4" x14ac:dyDescent="0.3">
      <c r="A299" s="4" t="s">
        <v>2221</v>
      </c>
      <c r="C299" s="4" t="s">
        <v>1495</v>
      </c>
      <c r="D299" s="4" t="s">
        <v>2658</v>
      </c>
    </row>
    <row r="300" spans="1:4" x14ac:dyDescent="0.3">
      <c r="A300" s="4" t="s">
        <v>2840</v>
      </c>
      <c r="C300" s="4" t="s">
        <v>2829</v>
      </c>
      <c r="D300" s="4" t="s">
        <v>2830</v>
      </c>
    </row>
    <row r="301" spans="1:4" x14ac:dyDescent="0.3">
      <c r="A301" s="4" t="s">
        <v>1032</v>
      </c>
      <c r="C301" s="4" t="s">
        <v>2879</v>
      </c>
      <c r="D301" s="4" t="s">
        <v>2875</v>
      </c>
    </row>
    <row r="302" spans="1:4" x14ac:dyDescent="0.3">
      <c r="A302" s="4" t="s">
        <v>1032</v>
      </c>
      <c r="B302" s="4" t="s">
        <v>1882</v>
      </c>
      <c r="C302" s="4" t="s">
        <v>1883</v>
      </c>
      <c r="D302" s="4" t="s">
        <v>2130</v>
      </c>
    </row>
    <row r="303" spans="1:4" x14ac:dyDescent="0.3">
      <c r="A303" s="4" t="s">
        <v>195</v>
      </c>
      <c r="C303" s="4" t="s">
        <v>1647</v>
      </c>
      <c r="D303" s="4" t="s">
        <v>1428</v>
      </c>
    </row>
    <row r="304" spans="1:4" x14ac:dyDescent="0.3">
      <c r="A304" s="4" t="s">
        <v>2499</v>
      </c>
      <c r="C304" s="4" t="s">
        <v>2581</v>
      </c>
      <c r="D304" s="4" t="s">
        <v>2658</v>
      </c>
    </row>
    <row r="305" spans="1:4" x14ac:dyDescent="0.3">
      <c r="A305" s="4" t="s">
        <v>2662</v>
      </c>
      <c r="C305" s="4" t="s">
        <v>2581</v>
      </c>
      <c r="D305" s="4" t="s">
        <v>2658</v>
      </c>
    </row>
    <row r="306" spans="1:4" x14ac:dyDescent="0.3">
      <c r="A306" s="4" t="s">
        <v>3263</v>
      </c>
      <c r="D306" s="4" t="s">
        <v>1426</v>
      </c>
    </row>
    <row r="307" spans="1:4" x14ac:dyDescent="0.3">
      <c r="A307" s="4" t="s">
        <v>3270</v>
      </c>
      <c r="D307" s="4" t="s">
        <v>1422</v>
      </c>
    </row>
    <row r="308" spans="1:4" x14ac:dyDescent="0.3">
      <c r="A308" s="4" t="s">
        <v>2223</v>
      </c>
      <c r="C308" s="4" t="s">
        <v>2663</v>
      </c>
      <c r="D308" s="4" t="s">
        <v>2658</v>
      </c>
    </row>
    <row r="309" spans="1:4" x14ac:dyDescent="0.3">
      <c r="A309" s="4" t="s">
        <v>234</v>
      </c>
      <c r="C309" s="4" t="s">
        <v>1488</v>
      </c>
      <c r="D309" s="4" t="s">
        <v>2875</v>
      </c>
    </row>
    <row r="310" spans="1:4" x14ac:dyDescent="0.3">
      <c r="A310" s="4" t="s">
        <v>452</v>
      </c>
      <c r="D310" s="4" t="s">
        <v>1422</v>
      </c>
    </row>
    <row r="311" spans="1:4" x14ac:dyDescent="0.3">
      <c r="A311" s="4" t="s">
        <v>460</v>
      </c>
      <c r="B311" s="4" t="s">
        <v>1680</v>
      </c>
      <c r="C311" s="4" t="s">
        <v>2793</v>
      </c>
      <c r="D311" s="4" t="s">
        <v>3120</v>
      </c>
    </row>
    <row r="312" spans="1:4" x14ac:dyDescent="0.3">
      <c r="A312" s="4" t="s">
        <v>2406</v>
      </c>
      <c r="C312" s="4" t="s">
        <v>2970</v>
      </c>
      <c r="D312" s="4" t="s">
        <v>2928</v>
      </c>
    </row>
    <row r="313" spans="1:4" x14ac:dyDescent="0.3">
      <c r="A313" s="4" t="s">
        <v>461</v>
      </c>
      <c r="C313" s="4" t="s">
        <v>2389</v>
      </c>
      <c r="D313" s="4" t="s">
        <v>1428</v>
      </c>
    </row>
    <row r="314" spans="1:4" x14ac:dyDescent="0.3">
      <c r="A314" s="4" t="s">
        <v>3097</v>
      </c>
      <c r="D314" s="4" t="s">
        <v>3153</v>
      </c>
    </row>
    <row r="315" spans="1:4" x14ac:dyDescent="0.3">
      <c r="A315" s="4" t="s">
        <v>462</v>
      </c>
      <c r="D315" s="4" t="s">
        <v>1422</v>
      </c>
    </row>
    <row r="316" spans="1:4" x14ac:dyDescent="0.3">
      <c r="A316" s="4" t="s">
        <v>106</v>
      </c>
      <c r="D316" s="4" t="s">
        <v>3120</v>
      </c>
    </row>
    <row r="317" spans="1:4" x14ac:dyDescent="0.3">
      <c r="A317" s="4" t="s">
        <v>463</v>
      </c>
      <c r="C317" s="4" t="s">
        <v>2570</v>
      </c>
      <c r="D317" s="4" t="s">
        <v>2568</v>
      </c>
    </row>
    <row r="318" spans="1:4" x14ac:dyDescent="0.3">
      <c r="A318" s="4" t="s">
        <v>3275</v>
      </c>
      <c r="B318" s="4" t="s">
        <v>1914</v>
      </c>
      <c r="C318" s="4" t="s">
        <v>1915</v>
      </c>
      <c r="D318" s="4" t="s">
        <v>2130</v>
      </c>
    </row>
    <row r="319" spans="1:4" x14ac:dyDescent="0.3">
      <c r="A319" s="4" t="s">
        <v>458</v>
      </c>
      <c r="B319" s="4" t="s">
        <v>2092</v>
      </c>
      <c r="C319" s="4" t="s">
        <v>2093</v>
      </c>
      <c r="D319" s="4" t="s">
        <v>2130</v>
      </c>
    </row>
    <row r="320" spans="1:4" x14ac:dyDescent="0.3">
      <c r="A320" s="4" t="s">
        <v>1036</v>
      </c>
      <c r="B320" s="4" t="s">
        <v>322</v>
      </c>
      <c r="C320" s="4" t="s">
        <v>1495</v>
      </c>
      <c r="D320" s="4" t="s">
        <v>1430</v>
      </c>
    </row>
    <row r="321" spans="1:4" x14ac:dyDescent="0.3">
      <c r="A321" s="4" t="s">
        <v>2500</v>
      </c>
      <c r="C321" s="4" t="s">
        <v>1518</v>
      </c>
      <c r="D321" s="4" t="s">
        <v>1425</v>
      </c>
    </row>
    <row r="322" spans="1:4" x14ac:dyDescent="0.3">
      <c r="A322" s="4" t="s">
        <v>459</v>
      </c>
      <c r="C322" s="4" t="s">
        <v>1647</v>
      </c>
      <c r="D322" s="4" t="s">
        <v>1428</v>
      </c>
    </row>
    <row r="323" spans="1:4" x14ac:dyDescent="0.3">
      <c r="A323" s="4" t="s">
        <v>506</v>
      </c>
      <c r="B323" s="4" t="s">
        <v>2067</v>
      </c>
      <c r="C323" s="4" t="s">
        <v>2068</v>
      </c>
      <c r="D323" s="4" t="s">
        <v>2130</v>
      </c>
    </row>
    <row r="324" spans="1:4" x14ac:dyDescent="0.3">
      <c r="A324" s="4" t="s">
        <v>2139</v>
      </c>
      <c r="C324" s="4" t="s">
        <v>2880</v>
      </c>
      <c r="D324" s="4" t="s">
        <v>2875</v>
      </c>
    </row>
    <row r="325" spans="1:4" x14ac:dyDescent="0.3">
      <c r="A325" s="4" t="s">
        <v>1737</v>
      </c>
      <c r="B325" s="4" t="s">
        <v>2111</v>
      </c>
      <c r="C325" s="4" t="s">
        <v>2112</v>
      </c>
      <c r="D325" s="4" t="s">
        <v>2130</v>
      </c>
    </row>
    <row r="326" spans="1:4" x14ac:dyDescent="0.3">
      <c r="A326" s="4" t="s">
        <v>266</v>
      </c>
      <c r="C326" s="4" t="s">
        <v>2664</v>
      </c>
      <c r="D326" s="4" t="s">
        <v>2658</v>
      </c>
    </row>
    <row r="327" spans="1:4" x14ac:dyDescent="0.3">
      <c r="A327" s="4" t="s">
        <v>3278</v>
      </c>
      <c r="B327" s="4" t="s">
        <v>2016</v>
      </c>
      <c r="C327" s="4" t="s">
        <v>2017</v>
      </c>
      <c r="D327" s="4" t="s">
        <v>2130</v>
      </c>
    </row>
    <row r="328" spans="1:4" x14ac:dyDescent="0.3">
      <c r="A328" s="4" t="s">
        <v>261</v>
      </c>
      <c r="B328" s="4" t="s">
        <v>2045</v>
      </c>
      <c r="C328" s="4" t="s">
        <v>2046</v>
      </c>
      <c r="D328" s="4" t="s">
        <v>2130</v>
      </c>
    </row>
    <row r="329" spans="1:4" x14ac:dyDescent="0.3">
      <c r="A329" s="4" t="s">
        <v>262</v>
      </c>
      <c r="D329" s="4" t="s">
        <v>2830</v>
      </c>
    </row>
    <row r="330" spans="1:4" x14ac:dyDescent="0.3">
      <c r="A330" s="4" t="s">
        <v>271</v>
      </c>
      <c r="B330" s="4" t="s">
        <v>322</v>
      </c>
      <c r="C330" s="4" t="s">
        <v>1495</v>
      </c>
      <c r="D330" s="4" t="s">
        <v>1430</v>
      </c>
    </row>
    <row r="331" spans="1:4" x14ac:dyDescent="0.3">
      <c r="A331" s="4" t="s">
        <v>138</v>
      </c>
      <c r="B331" s="4" t="s">
        <v>1826</v>
      </c>
      <c r="C331" s="4" t="s">
        <v>1827</v>
      </c>
      <c r="D331" s="4" t="s">
        <v>2130</v>
      </c>
    </row>
    <row r="332" spans="1:4" x14ac:dyDescent="0.3">
      <c r="A332" s="4" t="s">
        <v>2805</v>
      </c>
      <c r="C332" s="4" t="s">
        <v>1647</v>
      </c>
      <c r="D332" s="4" t="s">
        <v>1428</v>
      </c>
    </row>
    <row r="333" spans="1:4" x14ac:dyDescent="0.3">
      <c r="A333" s="4" t="s">
        <v>1736</v>
      </c>
      <c r="B333" s="4" t="s">
        <v>2098</v>
      </c>
      <c r="C333" s="4" t="s">
        <v>1848</v>
      </c>
      <c r="D333" s="4" t="s">
        <v>2130</v>
      </c>
    </row>
    <row r="334" spans="1:4" x14ac:dyDescent="0.3">
      <c r="A334" s="4" t="s">
        <v>264</v>
      </c>
      <c r="C334" s="4" t="s">
        <v>2971</v>
      </c>
      <c r="D334" s="4" t="s">
        <v>2928</v>
      </c>
    </row>
    <row r="335" spans="1:4" x14ac:dyDescent="0.3">
      <c r="A335" s="4" t="s">
        <v>2227</v>
      </c>
      <c r="C335" s="4" t="s">
        <v>1647</v>
      </c>
      <c r="D335" s="4" t="s">
        <v>1428</v>
      </c>
    </row>
    <row r="336" spans="1:4" x14ac:dyDescent="0.3">
      <c r="A336" s="4" t="s">
        <v>272</v>
      </c>
      <c r="C336" s="4" t="s">
        <v>2548</v>
      </c>
      <c r="D336" s="4" t="s">
        <v>2133</v>
      </c>
    </row>
    <row r="337" spans="1:4" x14ac:dyDescent="0.3">
      <c r="A337" s="4" t="s">
        <v>315</v>
      </c>
      <c r="C337" s="4" t="s">
        <v>1647</v>
      </c>
      <c r="D337" s="4" t="s">
        <v>1428</v>
      </c>
    </row>
    <row r="338" spans="1:4" x14ac:dyDescent="0.3">
      <c r="A338" s="4" t="s">
        <v>804</v>
      </c>
      <c r="C338" s="4" t="s">
        <v>1442</v>
      </c>
      <c r="D338" s="4" t="s">
        <v>1420</v>
      </c>
    </row>
    <row r="339" spans="1:4" x14ac:dyDescent="0.3">
      <c r="A339" s="4" t="s">
        <v>804</v>
      </c>
      <c r="C339" s="4" t="s">
        <v>1445</v>
      </c>
      <c r="D339" s="4" t="s">
        <v>1420</v>
      </c>
    </row>
    <row r="340" spans="1:4" x14ac:dyDescent="0.3">
      <c r="A340" s="4" t="s">
        <v>1108</v>
      </c>
      <c r="C340" s="4" t="s">
        <v>2548</v>
      </c>
      <c r="D340" s="4" t="s">
        <v>1705</v>
      </c>
    </row>
    <row r="341" spans="1:4" x14ac:dyDescent="0.3">
      <c r="A341" s="4" t="s">
        <v>238</v>
      </c>
      <c r="C341" s="4" t="s">
        <v>1647</v>
      </c>
      <c r="D341" s="4" t="s">
        <v>1428</v>
      </c>
    </row>
    <row r="342" spans="1:4" x14ac:dyDescent="0.3">
      <c r="A342" s="4" t="s">
        <v>3297</v>
      </c>
      <c r="C342" s="4" t="s">
        <v>2841</v>
      </c>
      <c r="D342" s="4" t="s">
        <v>2830</v>
      </c>
    </row>
    <row r="343" spans="1:4" x14ac:dyDescent="0.3">
      <c r="A343" s="4" t="s">
        <v>274</v>
      </c>
      <c r="C343" s="4" t="s">
        <v>725</v>
      </c>
      <c r="D343" s="4" t="s">
        <v>1430</v>
      </c>
    </row>
    <row r="344" spans="1:4" x14ac:dyDescent="0.3">
      <c r="A344" s="4" t="s">
        <v>448</v>
      </c>
      <c r="B344" s="4" t="s">
        <v>2075</v>
      </c>
      <c r="C344" s="4" t="s">
        <v>2076</v>
      </c>
      <c r="D344" s="4" t="s">
        <v>2130</v>
      </c>
    </row>
    <row r="345" spans="1:4" x14ac:dyDescent="0.3">
      <c r="A345" s="4" t="s">
        <v>2407</v>
      </c>
      <c r="C345" s="4" t="s">
        <v>1647</v>
      </c>
      <c r="D345" s="4" t="s">
        <v>1428</v>
      </c>
    </row>
    <row r="346" spans="1:4" x14ac:dyDescent="0.3">
      <c r="A346" s="4" t="s">
        <v>2905</v>
      </c>
      <c r="B346" s="4" t="s">
        <v>322</v>
      </c>
      <c r="C346" s="4" t="s">
        <v>1495</v>
      </c>
      <c r="D346" s="4" t="s">
        <v>1430</v>
      </c>
    </row>
    <row r="347" spans="1:4" x14ac:dyDescent="0.3">
      <c r="A347" s="4" t="s">
        <v>439</v>
      </c>
      <c r="C347" s="4" t="s">
        <v>1647</v>
      </c>
      <c r="D347" s="4" t="s">
        <v>1428</v>
      </c>
    </row>
    <row r="348" spans="1:4" x14ac:dyDescent="0.3">
      <c r="A348" s="4" t="s">
        <v>440</v>
      </c>
      <c r="C348" s="4" t="s">
        <v>1647</v>
      </c>
      <c r="D348" s="4" t="s">
        <v>1428</v>
      </c>
    </row>
    <row r="349" spans="1:4" x14ac:dyDescent="0.3">
      <c r="A349" s="4" t="s">
        <v>900</v>
      </c>
      <c r="C349" s="4" t="s">
        <v>1520</v>
      </c>
      <c r="D349" s="4" t="s">
        <v>2726</v>
      </c>
    </row>
    <row r="350" spans="1:4" x14ac:dyDescent="0.3">
      <c r="A350" s="4" t="s">
        <v>2972</v>
      </c>
      <c r="C350" s="4" t="s">
        <v>2973</v>
      </c>
      <c r="D350" s="4" t="s">
        <v>2928</v>
      </c>
    </row>
    <row r="351" spans="1:4" x14ac:dyDescent="0.3">
      <c r="A351" s="4" t="s">
        <v>2543</v>
      </c>
      <c r="C351" s="4" t="s">
        <v>1489</v>
      </c>
      <c r="D351" s="4" t="s">
        <v>1422</v>
      </c>
    </row>
    <row r="352" spans="1:4" x14ac:dyDescent="0.3">
      <c r="A352" s="4" t="s">
        <v>2229</v>
      </c>
      <c r="D352" s="4" t="s">
        <v>3120</v>
      </c>
    </row>
    <row r="353" spans="1:4" x14ac:dyDescent="0.3">
      <c r="A353" s="4" t="s">
        <v>481</v>
      </c>
      <c r="B353" s="4" t="s">
        <v>2065</v>
      </c>
      <c r="C353" s="4" t="s">
        <v>530</v>
      </c>
      <c r="D353" s="4" t="s">
        <v>2130</v>
      </c>
    </row>
    <row r="354" spans="1:4" x14ac:dyDescent="0.3">
      <c r="A354" s="4" t="s">
        <v>2148</v>
      </c>
      <c r="B354" s="4" t="s">
        <v>681</v>
      </c>
      <c r="C354" s="4" t="s">
        <v>464</v>
      </c>
      <c r="D354" s="4" t="s">
        <v>3120</v>
      </c>
    </row>
    <row r="355" spans="1:4" x14ac:dyDescent="0.3">
      <c r="A355" s="4" t="s">
        <v>239</v>
      </c>
      <c r="D355" s="4" t="s">
        <v>3120</v>
      </c>
    </row>
    <row r="356" spans="1:4" x14ac:dyDescent="0.3">
      <c r="A356" s="4" t="s">
        <v>3302</v>
      </c>
      <c r="D356" s="4" t="s">
        <v>2830</v>
      </c>
    </row>
    <row r="357" spans="1:4" x14ac:dyDescent="0.3">
      <c r="A357" s="4" t="s">
        <v>3086</v>
      </c>
      <c r="D357" s="4" t="s">
        <v>3120</v>
      </c>
    </row>
    <row r="358" spans="1:4" x14ac:dyDescent="0.3">
      <c r="A358" s="4" t="s">
        <v>2842</v>
      </c>
      <c r="C358" s="4" t="s">
        <v>530</v>
      </c>
      <c r="D358" s="4" t="s">
        <v>2830</v>
      </c>
    </row>
    <row r="359" spans="1:4" x14ac:dyDescent="0.3">
      <c r="A359" s="4" t="s">
        <v>2230</v>
      </c>
      <c r="C359" s="4" t="s">
        <v>2723</v>
      </c>
      <c r="D359" s="4" t="s">
        <v>3153</v>
      </c>
    </row>
    <row r="360" spans="1:4" x14ac:dyDescent="0.3">
      <c r="A360" s="4" t="s">
        <v>482</v>
      </c>
      <c r="C360" s="4" t="s">
        <v>2895</v>
      </c>
      <c r="D360" s="4" t="s">
        <v>2133</v>
      </c>
    </row>
    <row r="361" spans="1:4" x14ac:dyDescent="0.3">
      <c r="A361" s="4" t="s">
        <v>2501</v>
      </c>
      <c r="C361" s="4" t="s">
        <v>2822</v>
      </c>
      <c r="D361" s="4" t="s">
        <v>1429</v>
      </c>
    </row>
    <row r="362" spans="1:4" x14ac:dyDescent="0.3">
      <c r="A362" s="4" t="s">
        <v>483</v>
      </c>
      <c r="C362" s="4" t="s">
        <v>1647</v>
      </c>
      <c r="D362" s="4" t="s">
        <v>1428</v>
      </c>
    </row>
    <row r="363" spans="1:4" x14ac:dyDescent="0.3">
      <c r="A363" s="4" t="s">
        <v>2183</v>
      </c>
      <c r="B363" s="4" t="s">
        <v>681</v>
      </c>
      <c r="C363" s="4" t="s">
        <v>2791</v>
      </c>
      <c r="D363" s="4" t="s">
        <v>3120</v>
      </c>
    </row>
    <row r="364" spans="1:4" x14ac:dyDescent="0.3">
      <c r="A364" s="4" t="s">
        <v>2232</v>
      </c>
      <c r="C364" s="4" t="s">
        <v>2755</v>
      </c>
      <c r="D364" s="4" t="s">
        <v>2752</v>
      </c>
    </row>
    <row r="365" spans="1:4" x14ac:dyDescent="0.3">
      <c r="A365" s="4" t="s">
        <v>2806</v>
      </c>
      <c r="C365" s="4" t="s">
        <v>1647</v>
      </c>
      <c r="D365" s="4" t="s">
        <v>1428</v>
      </c>
    </row>
    <row r="366" spans="1:4" x14ac:dyDescent="0.3">
      <c r="A366" s="4" t="s">
        <v>1650</v>
      </c>
      <c r="C366" s="4" t="s">
        <v>1647</v>
      </c>
      <c r="D366" s="4" t="s">
        <v>1428</v>
      </c>
    </row>
    <row r="367" spans="1:4" x14ac:dyDescent="0.3">
      <c r="A367" s="4" t="s">
        <v>2807</v>
      </c>
      <c r="C367" s="4" t="s">
        <v>1647</v>
      </c>
      <c r="D367" s="4" t="s">
        <v>1428</v>
      </c>
    </row>
    <row r="368" spans="1:4" x14ac:dyDescent="0.3">
      <c r="A368" s="4" t="s">
        <v>478</v>
      </c>
      <c r="B368" s="4" t="s">
        <v>2786</v>
      </c>
      <c r="C368" s="4" t="s">
        <v>2396</v>
      </c>
      <c r="D368" s="4" t="s">
        <v>3120</v>
      </c>
    </row>
    <row r="369" spans="1:4" x14ac:dyDescent="0.3">
      <c r="A369" s="4" t="s">
        <v>479</v>
      </c>
      <c r="B369" s="4" t="s">
        <v>681</v>
      </c>
      <c r="C369" s="4" t="s">
        <v>2791</v>
      </c>
      <c r="D369" s="4" t="s">
        <v>3120</v>
      </c>
    </row>
    <row r="370" spans="1:4" x14ac:dyDescent="0.3">
      <c r="A370" s="4" t="s">
        <v>2182</v>
      </c>
      <c r="B370" s="4" t="s">
        <v>681</v>
      </c>
      <c r="C370" s="4" t="s">
        <v>2791</v>
      </c>
      <c r="D370" s="4" t="s">
        <v>3120</v>
      </c>
    </row>
    <row r="371" spans="1:4" x14ac:dyDescent="0.3">
      <c r="A371" s="4" t="s">
        <v>2162</v>
      </c>
      <c r="C371" s="4" t="s">
        <v>2778</v>
      </c>
      <c r="D371" s="4" t="s">
        <v>3304</v>
      </c>
    </row>
    <row r="372" spans="1:4" x14ac:dyDescent="0.3">
      <c r="A372" s="4" t="s">
        <v>2408</v>
      </c>
      <c r="B372" s="4" t="s">
        <v>681</v>
      </c>
      <c r="C372" s="4" t="s">
        <v>2791</v>
      </c>
      <c r="D372" s="4" t="s">
        <v>3120</v>
      </c>
    </row>
    <row r="373" spans="1:4" x14ac:dyDescent="0.3">
      <c r="A373" s="4" t="s">
        <v>1014</v>
      </c>
      <c r="C373" s="4" t="s">
        <v>2821</v>
      </c>
      <c r="D373" s="4" t="s">
        <v>1429</v>
      </c>
    </row>
    <row r="374" spans="1:4" x14ac:dyDescent="0.3">
      <c r="A374" s="4" t="s">
        <v>480</v>
      </c>
      <c r="B374" s="4" t="s">
        <v>1872</v>
      </c>
      <c r="C374" s="4" t="s">
        <v>1873</v>
      </c>
      <c r="D374" s="4" t="s">
        <v>2130</v>
      </c>
    </row>
    <row r="375" spans="1:4" x14ac:dyDescent="0.3">
      <c r="A375" s="4" t="s">
        <v>487</v>
      </c>
      <c r="C375" s="4" t="s">
        <v>1647</v>
      </c>
      <c r="D375" s="4" t="s">
        <v>1428</v>
      </c>
    </row>
    <row r="376" spans="1:4" x14ac:dyDescent="0.3">
      <c r="A376" s="4" t="s">
        <v>544</v>
      </c>
      <c r="C376" s="4" t="s">
        <v>2843</v>
      </c>
      <c r="D376" s="4" t="s">
        <v>2830</v>
      </c>
    </row>
    <row r="377" spans="1:4" x14ac:dyDescent="0.3">
      <c r="A377" s="4" t="s">
        <v>2728</v>
      </c>
      <c r="C377" s="4" t="s">
        <v>2729</v>
      </c>
      <c r="D377" s="4" t="s">
        <v>2726</v>
      </c>
    </row>
    <row r="378" spans="1:4" x14ac:dyDescent="0.3">
      <c r="A378" s="4" t="s">
        <v>901</v>
      </c>
      <c r="C378" s="4" t="s">
        <v>1534</v>
      </c>
      <c r="D378" s="4" t="s">
        <v>2726</v>
      </c>
    </row>
    <row r="379" spans="1:4" x14ac:dyDescent="0.3">
      <c r="A379" s="4" t="s">
        <v>952</v>
      </c>
      <c r="C379" s="4" t="s">
        <v>1628</v>
      </c>
      <c r="D379" s="4" t="s">
        <v>3123</v>
      </c>
    </row>
    <row r="380" spans="1:4" x14ac:dyDescent="0.3">
      <c r="A380" s="4" t="s">
        <v>902</v>
      </c>
      <c r="C380" s="4" t="s">
        <v>1568</v>
      </c>
      <c r="D380" s="4" t="s">
        <v>2726</v>
      </c>
    </row>
    <row r="381" spans="1:4" x14ac:dyDescent="0.3">
      <c r="A381" s="4" t="s">
        <v>1101</v>
      </c>
      <c r="C381" s="4" t="s">
        <v>2550</v>
      </c>
      <c r="D381" s="4" t="s">
        <v>2133</v>
      </c>
    </row>
    <row r="382" spans="1:4" x14ac:dyDescent="0.3">
      <c r="A382" s="4" t="s">
        <v>2468</v>
      </c>
      <c r="C382" s="4" t="s">
        <v>2896</v>
      </c>
      <c r="D382" s="4" t="s">
        <v>2133</v>
      </c>
    </row>
    <row r="383" spans="1:4" x14ac:dyDescent="0.3">
      <c r="A383" s="4" t="s">
        <v>953</v>
      </c>
      <c r="C383" s="4" t="s">
        <v>1629</v>
      </c>
      <c r="D383" s="4" t="s">
        <v>3123</v>
      </c>
    </row>
    <row r="384" spans="1:4" x14ac:dyDescent="0.3">
      <c r="A384" s="4" t="s">
        <v>140</v>
      </c>
      <c r="C384" s="4" t="s">
        <v>1647</v>
      </c>
      <c r="D384" s="4" t="s">
        <v>1428</v>
      </c>
    </row>
    <row r="385" spans="1:4" x14ac:dyDescent="0.3">
      <c r="A385" s="4" t="s">
        <v>372</v>
      </c>
      <c r="C385" s="4" t="s">
        <v>2604</v>
      </c>
      <c r="D385" s="4" t="s">
        <v>1533</v>
      </c>
    </row>
    <row r="386" spans="1:4" x14ac:dyDescent="0.3">
      <c r="A386" s="4" t="s">
        <v>895</v>
      </c>
      <c r="C386" s="4" t="s">
        <v>1557</v>
      </c>
      <c r="D386" s="4" t="s">
        <v>2726</v>
      </c>
    </row>
    <row r="387" spans="1:4" x14ac:dyDescent="0.3">
      <c r="A387" s="4" t="s">
        <v>486</v>
      </c>
      <c r="C387" s="4" t="s">
        <v>1560</v>
      </c>
      <c r="D387" s="4" t="s">
        <v>2726</v>
      </c>
    </row>
    <row r="388" spans="1:4" x14ac:dyDescent="0.3">
      <c r="A388" s="4" t="s">
        <v>488</v>
      </c>
      <c r="B388" s="4" t="s">
        <v>1953</v>
      </c>
      <c r="C388" s="4" t="s">
        <v>1954</v>
      </c>
      <c r="D388" s="4" t="s">
        <v>2130</v>
      </c>
    </row>
    <row r="389" spans="1:4" x14ac:dyDescent="0.3">
      <c r="A389" s="4" t="s">
        <v>951</v>
      </c>
      <c r="C389" s="4" t="s">
        <v>1621</v>
      </c>
      <c r="D389" s="4" t="s">
        <v>3123</v>
      </c>
    </row>
    <row r="390" spans="1:4" x14ac:dyDescent="0.3">
      <c r="A390" s="4" t="s">
        <v>950</v>
      </c>
      <c r="C390" s="4" t="s">
        <v>1622</v>
      </c>
      <c r="D390" s="4" t="s">
        <v>3123</v>
      </c>
    </row>
    <row r="391" spans="1:4" x14ac:dyDescent="0.3">
      <c r="A391" s="4" t="s">
        <v>1623</v>
      </c>
      <c r="C391" s="4" t="s">
        <v>1624</v>
      </c>
      <c r="D391" s="4" t="s">
        <v>3123</v>
      </c>
    </row>
    <row r="392" spans="1:4" x14ac:dyDescent="0.3">
      <c r="A392" s="4" t="s">
        <v>2826</v>
      </c>
      <c r="C392" s="4" t="s">
        <v>2827</v>
      </c>
      <c r="D392" s="4" t="s">
        <v>1429</v>
      </c>
    </row>
    <row r="393" spans="1:4" x14ac:dyDescent="0.3">
      <c r="A393" s="4" t="s">
        <v>489</v>
      </c>
      <c r="C393" s="4" t="s">
        <v>1565</v>
      </c>
      <c r="D393" s="4" t="s">
        <v>2726</v>
      </c>
    </row>
    <row r="394" spans="1:4" x14ac:dyDescent="0.3">
      <c r="A394" s="4" t="s">
        <v>490</v>
      </c>
      <c r="C394" s="4" t="s">
        <v>2974</v>
      </c>
      <c r="D394" s="4" t="s">
        <v>2928</v>
      </c>
    </row>
    <row r="395" spans="1:4" x14ac:dyDescent="0.3">
      <c r="A395" s="4" t="s">
        <v>2358</v>
      </c>
      <c r="D395" s="4" t="s">
        <v>3305</v>
      </c>
    </row>
    <row r="396" spans="1:4" x14ac:dyDescent="0.3">
      <c r="A396" s="4" t="s">
        <v>379</v>
      </c>
      <c r="D396" s="4" t="s">
        <v>2726</v>
      </c>
    </row>
    <row r="397" spans="1:4" x14ac:dyDescent="0.3">
      <c r="A397" s="4" t="s">
        <v>903</v>
      </c>
      <c r="C397" s="4" t="s">
        <v>1522</v>
      </c>
      <c r="D397" s="4" t="s">
        <v>2726</v>
      </c>
    </row>
    <row r="398" spans="1:4" x14ac:dyDescent="0.3">
      <c r="A398" s="4" t="s">
        <v>904</v>
      </c>
      <c r="C398" s="4" t="s">
        <v>1569</v>
      </c>
      <c r="D398" s="4" t="s">
        <v>2726</v>
      </c>
    </row>
    <row r="399" spans="1:4" x14ac:dyDescent="0.3">
      <c r="A399" s="4" t="s">
        <v>883</v>
      </c>
      <c r="C399" s="4" t="s">
        <v>1518</v>
      </c>
      <c r="D399" s="4" t="s">
        <v>1425</v>
      </c>
    </row>
    <row r="400" spans="1:4" x14ac:dyDescent="0.3">
      <c r="A400" s="4" t="s">
        <v>2409</v>
      </c>
      <c r="D400" s="4" t="s">
        <v>2658</v>
      </c>
    </row>
    <row r="401" spans="1:4" x14ac:dyDescent="0.3">
      <c r="A401" s="4" t="s">
        <v>3308</v>
      </c>
      <c r="D401" s="4" t="s">
        <v>2658</v>
      </c>
    </row>
    <row r="402" spans="1:4" x14ac:dyDescent="0.3">
      <c r="A402" s="4" t="s">
        <v>1651</v>
      </c>
      <c r="C402" s="4" t="s">
        <v>1652</v>
      </c>
      <c r="D402" s="4" t="s">
        <v>1428</v>
      </c>
    </row>
    <row r="403" spans="1:4" x14ac:dyDescent="0.3">
      <c r="A403" s="4" t="s">
        <v>2808</v>
      </c>
      <c r="C403" s="4" t="s">
        <v>1647</v>
      </c>
      <c r="D403" s="4" t="s">
        <v>1428</v>
      </c>
    </row>
    <row r="404" spans="1:4" x14ac:dyDescent="0.3">
      <c r="A404" s="4" t="s">
        <v>2606</v>
      </c>
      <c r="C404" s="4" t="s">
        <v>2607</v>
      </c>
      <c r="D404" s="4" t="s">
        <v>1533</v>
      </c>
    </row>
    <row r="405" spans="1:4" x14ac:dyDescent="0.3">
      <c r="A405" s="4" t="s">
        <v>3309</v>
      </c>
      <c r="D405" s="4" t="s">
        <v>2658</v>
      </c>
    </row>
    <row r="406" spans="1:4" x14ac:dyDescent="0.3">
      <c r="A406" s="4" t="s">
        <v>1626</v>
      </c>
      <c r="C406" s="4" t="s">
        <v>1627</v>
      </c>
      <c r="D406" s="4" t="s">
        <v>3123</v>
      </c>
    </row>
    <row r="407" spans="1:4" x14ac:dyDescent="0.3">
      <c r="A407" s="4" t="s">
        <v>380</v>
      </c>
      <c r="B407" s="4" t="s">
        <v>2025</v>
      </c>
      <c r="C407" s="4" t="s">
        <v>2026</v>
      </c>
      <c r="D407" s="4" t="s">
        <v>2130</v>
      </c>
    </row>
    <row r="408" spans="1:4" x14ac:dyDescent="0.3">
      <c r="A408" s="4" t="s">
        <v>2779</v>
      </c>
      <c r="C408" s="4" t="s">
        <v>2780</v>
      </c>
      <c r="D408" s="4" t="s">
        <v>3304</v>
      </c>
    </row>
    <row r="409" spans="1:4" x14ac:dyDescent="0.3">
      <c r="A409" s="4" t="s">
        <v>484</v>
      </c>
      <c r="C409" s="4" t="s">
        <v>1647</v>
      </c>
      <c r="D409" s="4" t="s">
        <v>1428</v>
      </c>
    </row>
    <row r="410" spans="1:4" x14ac:dyDescent="0.3">
      <c r="A410" s="4" t="s">
        <v>1493</v>
      </c>
      <c r="C410" s="4" t="s">
        <v>422</v>
      </c>
      <c r="D410" s="4" t="s">
        <v>1422</v>
      </c>
    </row>
    <row r="411" spans="1:4" x14ac:dyDescent="0.3">
      <c r="A411" s="4" t="s">
        <v>2233</v>
      </c>
      <c r="C411" s="4" t="s">
        <v>2975</v>
      </c>
      <c r="D411" s="4" t="s">
        <v>2928</v>
      </c>
    </row>
    <row r="412" spans="1:4" x14ac:dyDescent="0.3">
      <c r="A412" s="4" t="s">
        <v>469</v>
      </c>
      <c r="C412" s="4" t="s">
        <v>1516</v>
      </c>
      <c r="D412" s="4" t="s">
        <v>1423</v>
      </c>
    </row>
    <row r="413" spans="1:4" x14ac:dyDescent="0.3">
      <c r="A413" s="4" t="s">
        <v>433</v>
      </c>
      <c r="B413" s="4" t="s">
        <v>1920</v>
      </c>
      <c r="C413" s="4" t="s">
        <v>1922</v>
      </c>
      <c r="D413" s="4" t="s">
        <v>2130</v>
      </c>
    </row>
    <row r="414" spans="1:4" x14ac:dyDescent="0.3">
      <c r="A414" s="4" t="s">
        <v>822</v>
      </c>
      <c r="C414" s="4" t="s">
        <v>1469</v>
      </c>
      <c r="D414" s="4" t="s">
        <v>1421</v>
      </c>
    </row>
    <row r="415" spans="1:4" x14ac:dyDescent="0.3">
      <c r="A415" s="4" t="s">
        <v>945</v>
      </c>
      <c r="C415" s="4" t="s">
        <v>1470</v>
      </c>
      <c r="D415" s="4" t="s">
        <v>3304</v>
      </c>
    </row>
    <row r="416" spans="1:4" x14ac:dyDescent="0.3">
      <c r="A416" s="4" t="s">
        <v>1742</v>
      </c>
      <c r="B416" s="4" t="s">
        <v>2088</v>
      </c>
      <c r="C416" s="4" t="s">
        <v>2089</v>
      </c>
      <c r="D416" s="4" t="s">
        <v>2130</v>
      </c>
    </row>
    <row r="417" spans="1:4" x14ac:dyDescent="0.3">
      <c r="A417" s="4" t="s">
        <v>2410</v>
      </c>
      <c r="C417" s="4" t="s">
        <v>1647</v>
      </c>
      <c r="D417" s="4" t="s">
        <v>1428</v>
      </c>
    </row>
    <row r="418" spans="1:4" x14ac:dyDescent="0.3">
      <c r="A418" s="4" t="s">
        <v>955</v>
      </c>
      <c r="C418" s="4" t="s">
        <v>530</v>
      </c>
      <c r="D418" s="4" t="s">
        <v>3123</v>
      </c>
    </row>
    <row r="419" spans="1:4" x14ac:dyDescent="0.3">
      <c r="A419" s="4" t="s">
        <v>2234</v>
      </c>
      <c r="C419" s="4" t="s">
        <v>2976</v>
      </c>
      <c r="D419" s="4" t="s">
        <v>2928</v>
      </c>
    </row>
    <row r="420" spans="1:4" x14ac:dyDescent="0.3">
      <c r="A420" s="4" t="s">
        <v>957</v>
      </c>
      <c r="C420" s="4" t="s">
        <v>1634</v>
      </c>
      <c r="D420" s="4" t="s">
        <v>3123</v>
      </c>
    </row>
    <row r="421" spans="1:4" x14ac:dyDescent="0.3">
      <c r="A421" s="4" t="s">
        <v>3311</v>
      </c>
      <c r="D421" s="4" t="s">
        <v>3305</v>
      </c>
    </row>
    <row r="422" spans="1:4" x14ac:dyDescent="0.3">
      <c r="A422" s="4" t="s">
        <v>3088</v>
      </c>
      <c r="B422" s="4" t="s">
        <v>3087</v>
      </c>
      <c r="D422" s="4" t="s">
        <v>1430</v>
      </c>
    </row>
    <row r="423" spans="1:4" x14ac:dyDescent="0.3">
      <c r="A423" s="4" t="s">
        <v>2149</v>
      </c>
      <c r="C423" s="4" t="s">
        <v>2544</v>
      </c>
      <c r="D423" s="4" t="s">
        <v>1422</v>
      </c>
    </row>
    <row r="424" spans="1:4" x14ac:dyDescent="0.3">
      <c r="A424" s="4" t="s">
        <v>2359</v>
      </c>
      <c r="C424" s="4" t="s">
        <v>2977</v>
      </c>
      <c r="D424" s="4" t="s">
        <v>2928</v>
      </c>
    </row>
    <row r="425" spans="1:4" x14ac:dyDescent="0.3">
      <c r="A425" s="4" t="s">
        <v>467</v>
      </c>
      <c r="C425" s="4" t="s">
        <v>1647</v>
      </c>
      <c r="D425" s="4" t="s">
        <v>1428</v>
      </c>
    </row>
    <row r="426" spans="1:4" x14ac:dyDescent="0.3">
      <c r="A426" s="4" t="s">
        <v>1109</v>
      </c>
      <c r="C426" s="4" t="s">
        <v>1700</v>
      </c>
      <c r="D426" s="4" t="s">
        <v>1705</v>
      </c>
    </row>
    <row r="427" spans="1:4" x14ac:dyDescent="0.3">
      <c r="A427" s="4" t="s">
        <v>976</v>
      </c>
      <c r="C427" s="4" t="s">
        <v>1647</v>
      </c>
      <c r="D427" s="4" t="s">
        <v>1428</v>
      </c>
    </row>
    <row r="428" spans="1:4" x14ac:dyDescent="0.3">
      <c r="A428" s="4" t="s">
        <v>2235</v>
      </c>
      <c r="C428" s="4" t="s">
        <v>2978</v>
      </c>
      <c r="D428" s="4" t="s">
        <v>2928</v>
      </c>
    </row>
    <row r="429" spans="1:4" x14ac:dyDescent="0.3">
      <c r="A429" s="4" t="s">
        <v>2469</v>
      </c>
      <c r="C429" s="4" t="s">
        <v>2979</v>
      </c>
      <c r="D429" s="4" t="s">
        <v>2928</v>
      </c>
    </row>
    <row r="430" spans="1:4" x14ac:dyDescent="0.3">
      <c r="A430" s="4" t="s">
        <v>771</v>
      </c>
      <c r="C430" s="4" t="s">
        <v>2979</v>
      </c>
      <c r="D430" s="4" t="s">
        <v>2928</v>
      </c>
    </row>
    <row r="431" spans="1:4" x14ac:dyDescent="0.3">
      <c r="A431" s="4" t="s">
        <v>468</v>
      </c>
      <c r="C431" s="4" t="s">
        <v>1647</v>
      </c>
      <c r="D431" s="4" t="s">
        <v>1428</v>
      </c>
    </row>
    <row r="432" spans="1:4" x14ac:dyDescent="0.3">
      <c r="A432" s="4" t="s">
        <v>905</v>
      </c>
      <c r="C432" s="4" t="s">
        <v>1567</v>
      </c>
      <c r="D432" s="4" t="s">
        <v>2726</v>
      </c>
    </row>
    <row r="433" spans="1:4" x14ac:dyDescent="0.3">
      <c r="A433" s="4" t="s">
        <v>470</v>
      </c>
      <c r="C433" s="4" t="s">
        <v>1470</v>
      </c>
      <c r="D433" s="4" t="s">
        <v>1421</v>
      </c>
    </row>
    <row r="434" spans="1:4" x14ac:dyDescent="0.3">
      <c r="A434" s="4" t="s">
        <v>908</v>
      </c>
      <c r="C434" s="4" t="s">
        <v>1572</v>
      </c>
      <c r="D434" s="4" t="s">
        <v>2726</v>
      </c>
    </row>
    <row r="435" spans="1:4" x14ac:dyDescent="0.3">
      <c r="A435" s="4" t="s">
        <v>906</v>
      </c>
      <c r="C435" s="4" t="s">
        <v>1534</v>
      </c>
      <c r="D435" s="4" t="s">
        <v>2726</v>
      </c>
    </row>
    <row r="436" spans="1:4" x14ac:dyDescent="0.3">
      <c r="A436" s="4" t="s">
        <v>907</v>
      </c>
      <c r="C436" s="4" t="s">
        <v>1534</v>
      </c>
      <c r="D436" s="4" t="s">
        <v>2726</v>
      </c>
    </row>
    <row r="437" spans="1:4" x14ac:dyDescent="0.3">
      <c r="A437" s="4" t="s">
        <v>1571</v>
      </c>
      <c r="C437" s="4" t="s">
        <v>1534</v>
      </c>
      <c r="D437" s="4" t="s">
        <v>2726</v>
      </c>
    </row>
    <row r="438" spans="1:4" x14ac:dyDescent="0.3">
      <c r="A438" s="4" t="s">
        <v>2730</v>
      </c>
      <c r="C438" s="4" t="s">
        <v>1573</v>
      </c>
      <c r="D438" s="4" t="s">
        <v>2726</v>
      </c>
    </row>
    <row r="439" spans="1:4" x14ac:dyDescent="0.3">
      <c r="A439" s="4" t="s">
        <v>94</v>
      </c>
      <c r="D439" s="4" t="s">
        <v>1422</v>
      </c>
    </row>
    <row r="440" spans="1:4" x14ac:dyDescent="0.3">
      <c r="A440" s="4" t="s">
        <v>370</v>
      </c>
      <c r="B440" s="4" t="s">
        <v>1870</v>
      </c>
      <c r="C440" s="4" t="s">
        <v>1871</v>
      </c>
      <c r="D440" s="4" t="s">
        <v>2130</v>
      </c>
    </row>
    <row r="441" spans="1:4" x14ac:dyDescent="0.3">
      <c r="A441" s="4" t="s">
        <v>823</v>
      </c>
      <c r="C441" s="4" t="s">
        <v>1471</v>
      </c>
      <c r="D441" s="4" t="s">
        <v>1421</v>
      </c>
    </row>
    <row r="442" spans="1:4" x14ac:dyDescent="0.3">
      <c r="A442" s="4" t="s">
        <v>909</v>
      </c>
      <c r="C442" s="4" t="s">
        <v>767</v>
      </c>
      <c r="D442" s="4" t="s">
        <v>2726</v>
      </c>
    </row>
    <row r="443" spans="1:4" x14ac:dyDescent="0.3">
      <c r="A443" s="4" t="s">
        <v>977</v>
      </c>
      <c r="C443" s="4" t="s">
        <v>1647</v>
      </c>
      <c r="D443" s="4" t="s">
        <v>1428</v>
      </c>
    </row>
    <row r="444" spans="1:4" x14ac:dyDescent="0.3">
      <c r="A444" s="4" t="s">
        <v>2470</v>
      </c>
      <c r="D444" s="4" t="s">
        <v>2752</v>
      </c>
    </row>
    <row r="445" spans="1:4" x14ac:dyDescent="0.3">
      <c r="A445" s="4" t="s">
        <v>916</v>
      </c>
      <c r="C445" s="4" t="s">
        <v>1580</v>
      </c>
      <c r="D445" s="4" t="s">
        <v>2726</v>
      </c>
    </row>
    <row r="446" spans="1:4" x14ac:dyDescent="0.3">
      <c r="A446" s="4" t="s">
        <v>3089</v>
      </c>
      <c r="D446" s="4" t="s">
        <v>2875</v>
      </c>
    </row>
    <row r="447" spans="1:4" x14ac:dyDescent="0.3">
      <c r="A447" s="4" t="s">
        <v>917</v>
      </c>
      <c r="C447" s="4" t="s">
        <v>1581</v>
      </c>
      <c r="D447" s="4" t="s">
        <v>2726</v>
      </c>
    </row>
    <row r="448" spans="1:4" x14ac:dyDescent="0.3">
      <c r="A448" s="4" t="s">
        <v>919</v>
      </c>
      <c r="C448" s="4" t="s">
        <v>1583</v>
      </c>
      <c r="D448" s="4" t="s">
        <v>2726</v>
      </c>
    </row>
    <row r="449" spans="1:4" x14ac:dyDescent="0.3">
      <c r="A449" s="4" t="s">
        <v>921</v>
      </c>
      <c r="C449" s="4" t="s">
        <v>1592</v>
      </c>
      <c r="D449" s="4" t="s">
        <v>2726</v>
      </c>
    </row>
    <row r="450" spans="1:4" x14ac:dyDescent="0.3">
      <c r="A450" s="4" t="s">
        <v>183</v>
      </c>
      <c r="C450" s="4" t="s">
        <v>2731</v>
      </c>
      <c r="D450" s="4" t="s">
        <v>2726</v>
      </c>
    </row>
    <row r="451" spans="1:4" x14ac:dyDescent="0.3">
      <c r="A451" s="4" t="s">
        <v>183</v>
      </c>
      <c r="D451" s="4" t="s">
        <v>3123</v>
      </c>
    </row>
    <row r="452" spans="1:4" x14ac:dyDescent="0.3">
      <c r="A452" s="4" t="s">
        <v>471</v>
      </c>
      <c r="C452" s="4" t="s">
        <v>2980</v>
      </c>
      <c r="D452" s="4" t="s">
        <v>2928</v>
      </c>
    </row>
    <row r="453" spans="1:4" x14ac:dyDescent="0.3">
      <c r="A453" s="4" t="s">
        <v>2412</v>
      </c>
      <c r="C453" s="4" t="s">
        <v>2387</v>
      </c>
      <c r="D453" s="4" t="s">
        <v>1421</v>
      </c>
    </row>
    <row r="454" spans="1:4" x14ac:dyDescent="0.3">
      <c r="A454" s="4" t="s">
        <v>472</v>
      </c>
      <c r="C454" s="4" t="s">
        <v>1544</v>
      </c>
      <c r="D454" s="4" t="s">
        <v>2658</v>
      </c>
    </row>
    <row r="455" spans="1:4" x14ac:dyDescent="0.3">
      <c r="A455" s="4" t="s">
        <v>2855</v>
      </c>
      <c r="C455" s="4" t="s">
        <v>1544</v>
      </c>
      <c r="D455" s="4" t="s">
        <v>2830</v>
      </c>
    </row>
    <row r="456" spans="1:4" x14ac:dyDescent="0.3">
      <c r="A456" s="4" t="s">
        <v>2533</v>
      </c>
      <c r="C456" s="4" t="s">
        <v>2387</v>
      </c>
      <c r="D456" s="4" t="s">
        <v>1421</v>
      </c>
    </row>
    <row r="457" spans="1:4" x14ac:dyDescent="0.3">
      <c r="A457" s="4" t="s">
        <v>1640</v>
      </c>
      <c r="C457" s="4" t="s">
        <v>1618</v>
      </c>
      <c r="D457" s="4" t="s">
        <v>3123</v>
      </c>
    </row>
    <row r="458" spans="1:4" x14ac:dyDescent="0.3">
      <c r="A458" s="4" t="s">
        <v>473</v>
      </c>
      <c r="C458" s="4" t="s">
        <v>2981</v>
      </c>
      <c r="D458" s="4" t="s">
        <v>2928</v>
      </c>
    </row>
    <row r="459" spans="1:4" x14ac:dyDescent="0.3">
      <c r="A459" s="4" t="s">
        <v>2756</v>
      </c>
      <c r="C459" s="4" t="s">
        <v>2757</v>
      </c>
      <c r="D459" s="4" t="s">
        <v>2752</v>
      </c>
    </row>
    <row r="460" spans="1:4" x14ac:dyDescent="0.3">
      <c r="A460" s="4" t="s">
        <v>923</v>
      </c>
      <c r="C460" s="4" t="s">
        <v>1593</v>
      </c>
      <c r="D460" s="4" t="s">
        <v>2726</v>
      </c>
    </row>
    <row r="461" spans="1:4" x14ac:dyDescent="0.3">
      <c r="A461" s="4" t="s">
        <v>149</v>
      </c>
      <c r="C461" s="4" t="s">
        <v>1595</v>
      </c>
      <c r="D461" s="4" t="s">
        <v>2726</v>
      </c>
    </row>
    <row r="462" spans="1:4" x14ac:dyDescent="0.3">
      <c r="A462" s="4" t="s">
        <v>393</v>
      </c>
      <c r="C462" s="4" t="s">
        <v>1598</v>
      </c>
      <c r="D462" s="4" t="s">
        <v>2726</v>
      </c>
    </row>
    <row r="463" spans="1:4" x14ac:dyDescent="0.3">
      <c r="A463" s="4" t="s">
        <v>265</v>
      </c>
      <c r="C463" s="4" t="s">
        <v>1642</v>
      </c>
      <c r="D463" s="4" t="s">
        <v>3123</v>
      </c>
    </row>
    <row r="464" spans="1:4" x14ac:dyDescent="0.3">
      <c r="A464" s="4" t="s">
        <v>928</v>
      </c>
      <c r="C464" s="4" t="s">
        <v>1599</v>
      </c>
      <c r="D464" s="4" t="s">
        <v>2726</v>
      </c>
    </row>
    <row r="465" spans="1:4" x14ac:dyDescent="0.3">
      <c r="A465" s="4" t="s">
        <v>2982</v>
      </c>
      <c r="C465" s="4" t="s">
        <v>2983</v>
      </c>
      <c r="D465" s="4" t="s">
        <v>2928</v>
      </c>
    </row>
    <row r="466" spans="1:4" x14ac:dyDescent="0.3">
      <c r="A466" s="4" t="s">
        <v>2502</v>
      </c>
      <c r="C466" s="4" t="s">
        <v>2545</v>
      </c>
      <c r="D466" s="4" t="s">
        <v>1422</v>
      </c>
    </row>
    <row r="467" spans="1:4" x14ac:dyDescent="0.3">
      <c r="A467" s="4" t="s">
        <v>2666</v>
      </c>
      <c r="C467" s="4" t="s">
        <v>2667</v>
      </c>
      <c r="D467" s="4" t="s">
        <v>2658</v>
      </c>
    </row>
    <row r="468" spans="1:4" x14ac:dyDescent="0.3">
      <c r="A468" s="4" t="s">
        <v>2237</v>
      </c>
      <c r="C468" s="4" t="s">
        <v>2381</v>
      </c>
      <c r="D468" s="4" t="s">
        <v>2658</v>
      </c>
    </row>
    <row r="469" spans="1:4" x14ac:dyDescent="0.3">
      <c r="A469" s="4" t="s">
        <v>2844</v>
      </c>
      <c r="C469" s="4" t="s">
        <v>2381</v>
      </c>
      <c r="D469" s="4" t="s">
        <v>2830</v>
      </c>
    </row>
    <row r="470" spans="1:4" x14ac:dyDescent="0.3">
      <c r="A470" s="4" t="s">
        <v>3318</v>
      </c>
      <c r="D470" s="4" t="s">
        <v>2830</v>
      </c>
    </row>
    <row r="471" spans="1:4" x14ac:dyDescent="0.3">
      <c r="A471" s="4" t="s">
        <v>582</v>
      </c>
      <c r="C471" s="4" t="s">
        <v>2741</v>
      </c>
      <c r="D471" s="4" t="s">
        <v>2726</v>
      </c>
    </row>
    <row r="472" spans="1:4" x14ac:dyDescent="0.3">
      <c r="A472" s="4" t="s">
        <v>932</v>
      </c>
      <c r="C472" s="4" t="s">
        <v>1604</v>
      </c>
      <c r="D472" s="4" t="s">
        <v>2726</v>
      </c>
    </row>
    <row r="473" spans="1:4" x14ac:dyDescent="0.3">
      <c r="A473" s="4" t="s">
        <v>2897</v>
      </c>
      <c r="C473" s="4" t="s">
        <v>2898</v>
      </c>
      <c r="D473" s="4" t="s">
        <v>2133</v>
      </c>
    </row>
    <row r="474" spans="1:4" x14ac:dyDescent="0.3">
      <c r="A474" s="4" t="s">
        <v>583</v>
      </c>
      <c r="C474" s="4" t="s">
        <v>1647</v>
      </c>
      <c r="D474" s="4" t="s">
        <v>1428</v>
      </c>
    </row>
    <row r="475" spans="1:4" x14ac:dyDescent="0.3">
      <c r="A475" s="4" t="s">
        <v>978</v>
      </c>
      <c r="C475" s="4" t="s">
        <v>1647</v>
      </c>
      <c r="D475" s="4" t="s">
        <v>1428</v>
      </c>
    </row>
    <row r="476" spans="1:4" x14ac:dyDescent="0.3">
      <c r="A476" s="4" t="s">
        <v>3320</v>
      </c>
      <c r="B476" s="4" t="s">
        <v>2071</v>
      </c>
      <c r="C476" s="4" t="s">
        <v>2072</v>
      </c>
      <c r="D476" s="4" t="s">
        <v>2130</v>
      </c>
    </row>
    <row r="477" spans="1:4" x14ac:dyDescent="0.3">
      <c r="A477" s="4" t="s">
        <v>1706</v>
      </c>
      <c r="B477" s="4" t="s">
        <v>1750</v>
      </c>
      <c r="C477" s="4" t="s">
        <v>1751</v>
      </c>
      <c r="D477" s="4" t="s">
        <v>1431</v>
      </c>
    </row>
    <row r="478" spans="1:4" x14ac:dyDescent="0.3">
      <c r="A478" s="4" t="s">
        <v>579</v>
      </c>
      <c r="B478" s="4" t="s">
        <v>2053</v>
      </c>
      <c r="C478" s="4" t="s">
        <v>2054</v>
      </c>
      <c r="D478" s="4" t="s">
        <v>2130</v>
      </c>
    </row>
    <row r="479" spans="1:4" x14ac:dyDescent="0.3">
      <c r="A479" s="4" t="s">
        <v>3321</v>
      </c>
      <c r="D479" s="4" t="s">
        <v>3209</v>
      </c>
    </row>
    <row r="480" spans="1:4" x14ac:dyDescent="0.3">
      <c r="A480" s="4" t="s">
        <v>3321</v>
      </c>
      <c r="D480" s="4" t="s">
        <v>2130</v>
      </c>
    </row>
    <row r="481" spans="1:4" x14ac:dyDescent="0.3">
      <c r="A481" s="4" t="s">
        <v>2747</v>
      </c>
      <c r="C481" s="4" t="s">
        <v>1608</v>
      </c>
      <c r="D481" s="4" t="s">
        <v>2726</v>
      </c>
    </row>
    <row r="482" spans="1:4" x14ac:dyDescent="0.3">
      <c r="A482" s="4" t="s">
        <v>2503</v>
      </c>
      <c r="C482" s="4" t="s">
        <v>2545</v>
      </c>
      <c r="D482" s="4" t="s">
        <v>1422</v>
      </c>
    </row>
    <row r="483" spans="1:4" x14ac:dyDescent="0.3">
      <c r="A483" s="4" t="s">
        <v>580</v>
      </c>
      <c r="C483" s="4" t="s">
        <v>2665</v>
      </c>
      <c r="D483" s="4" t="s">
        <v>2658</v>
      </c>
    </row>
    <row r="484" spans="1:4" x14ac:dyDescent="0.3">
      <c r="A484" s="4" t="s">
        <v>3322</v>
      </c>
      <c r="D484" s="4" t="s">
        <v>2130</v>
      </c>
    </row>
    <row r="485" spans="1:4" x14ac:dyDescent="0.3">
      <c r="A485" s="4" t="s">
        <v>880</v>
      </c>
      <c r="C485" s="4" t="s">
        <v>1518</v>
      </c>
      <c r="D485" s="4" t="s">
        <v>1424</v>
      </c>
    </row>
    <row r="486" spans="1:4" x14ac:dyDescent="0.3">
      <c r="A486" s="4" t="s">
        <v>2748</v>
      </c>
      <c r="C486" s="4" t="s">
        <v>2741</v>
      </c>
      <c r="D486" s="4" t="s">
        <v>2726</v>
      </c>
    </row>
    <row r="487" spans="1:4" x14ac:dyDescent="0.3">
      <c r="A487" s="4" t="s">
        <v>1475</v>
      </c>
      <c r="C487" s="4" t="s">
        <v>1476</v>
      </c>
      <c r="D487" s="4" t="s">
        <v>1421</v>
      </c>
    </row>
    <row r="488" spans="1:4" x14ac:dyDescent="0.3">
      <c r="A488" s="4" t="s">
        <v>3325</v>
      </c>
      <c r="D488" s="4" t="s">
        <v>2130</v>
      </c>
    </row>
    <row r="489" spans="1:4" x14ac:dyDescent="0.3">
      <c r="A489" s="4" t="s">
        <v>937</v>
      </c>
      <c r="C489" s="4" t="s">
        <v>1610</v>
      </c>
      <c r="D489" s="4" t="s">
        <v>2726</v>
      </c>
    </row>
    <row r="490" spans="1:4" x14ac:dyDescent="0.3">
      <c r="A490" s="4" t="s">
        <v>938</v>
      </c>
      <c r="C490" s="4" t="s">
        <v>1611</v>
      </c>
      <c r="D490" s="4" t="s">
        <v>2726</v>
      </c>
    </row>
    <row r="491" spans="1:4" x14ac:dyDescent="0.3">
      <c r="A491" s="4" t="s">
        <v>2984</v>
      </c>
      <c r="C491" s="4" t="s">
        <v>2985</v>
      </c>
      <c r="D491" s="4" t="s">
        <v>2928</v>
      </c>
    </row>
    <row r="492" spans="1:4" x14ac:dyDescent="0.3">
      <c r="A492" s="4" t="s">
        <v>378</v>
      </c>
      <c r="D492" s="4" t="s">
        <v>3120</v>
      </c>
    </row>
    <row r="493" spans="1:4" x14ac:dyDescent="0.3">
      <c r="A493" s="4" t="s">
        <v>406</v>
      </c>
      <c r="C493" s="4" t="s">
        <v>1647</v>
      </c>
      <c r="D493" s="4" t="s">
        <v>1428</v>
      </c>
    </row>
    <row r="494" spans="1:4" x14ac:dyDescent="0.3">
      <c r="A494" s="4" t="s">
        <v>406</v>
      </c>
      <c r="D494" s="4" t="s">
        <v>2130</v>
      </c>
    </row>
    <row r="495" spans="1:4" x14ac:dyDescent="0.3">
      <c r="A495" s="4" t="s">
        <v>2238</v>
      </c>
      <c r="C495" s="4" t="s">
        <v>2986</v>
      </c>
      <c r="D495" s="4" t="s">
        <v>2928</v>
      </c>
    </row>
    <row r="496" spans="1:4" x14ac:dyDescent="0.3">
      <c r="A496" s="4" t="s">
        <v>113</v>
      </c>
      <c r="B496" s="4" t="s">
        <v>2060</v>
      </c>
      <c r="C496" s="4" t="s">
        <v>1958</v>
      </c>
      <c r="D496" s="4" t="s">
        <v>2130</v>
      </c>
    </row>
    <row r="497" spans="1:4" x14ac:dyDescent="0.3">
      <c r="A497" s="4" t="s">
        <v>2240</v>
      </c>
      <c r="C497" s="4" t="s">
        <v>2987</v>
      </c>
      <c r="D497" s="4" t="s">
        <v>2928</v>
      </c>
    </row>
    <row r="498" spans="1:4" x14ac:dyDescent="0.3">
      <c r="A498" s="4" t="s">
        <v>584</v>
      </c>
      <c r="C498" s="4" t="s">
        <v>2758</v>
      </c>
      <c r="D498" s="4" t="s">
        <v>2752</v>
      </c>
    </row>
    <row r="499" spans="1:4" x14ac:dyDescent="0.3">
      <c r="A499" s="4" t="s">
        <v>1059</v>
      </c>
      <c r="B499" s="4" t="s">
        <v>2107</v>
      </c>
      <c r="C499" s="4" t="s">
        <v>2108</v>
      </c>
      <c r="D499" s="4" t="s">
        <v>2130</v>
      </c>
    </row>
    <row r="500" spans="1:4" x14ac:dyDescent="0.3">
      <c r="A500" s="4" t="s">
        <v>2241</v>
      </c>
      <c r="C500" s="4" t="s">
        <v>2988</v>
      </c>
      <c r="D500" s="4" t="s">
        <v>2928</v>
      </c>
    </row>
    <row r="501" spans="1:4" x14ac:dyDescent="0.3">
      <c r="A501" s="4" t="s">
        <v>979</v>
      </c>
      <c r="C501" s="4" t="s">
        <v>1647</v>
      </c>
      <c r="D501" s="4" t="s">
        <v>1428</v>
      </c>
    </row>
    <row r="502" spans="1:4" x14ac:dyDescent="0.3">
      <c r="A502" s="4" t="s">
        <v>404</v>
      </c>
      <c r="B502" s="4" t="s">
        <v>1973</v>
      </c>
      <c r="C502" s="4" t="s">
        <v>1974</v>
      </c>
      <c r="D502" s="4" t="s">
        <v>2130</v>
      </c>
    </row>
    <row r="503" spans="1:4" x14ac:dyDescent="0.3">
      <c r="A503" s="4" t="s">
        <v>805</v>
      </c>
      <c r="C503" s="4" t="s">
        <v>1442</v>
      </c>
      <c r="D503" s="4" t="s">
        <v>1420</v>
      </c>
    </row>
    <row r="504" spans="1:4" x14ac:dyDescent="0.3">
      <c r="A504" s="4" t="s">
        <v>805</v>
      </c>
      <c r="C504" s="4" t="s">
        <v>1446</v>
      </c>
      <c r="D504" s="4" t="s">
        <v>1420</v>
      </c>
    </row>
    <row r="505" spans="1:4" x14ac:dyDescent="0.3">
      <c r="A505" s="4" t="s">
        <v>3340</v>
      </c>
      <c r="D505" s="4" t="s">
        <v>2130</v>
      </c>
    </row>
    <row r="506" spans="1:4" x14ac:dyDescent="0.3">
      <c r="A506" s="4" t="s">
        <v>394</v>
      </c>
      <c r="D506" s="4" t="s">
        <v>3209</v>
      </c>
    </row>
    <row r="507" spans="1:4" x14ac:dyDescent="0.3">
      <c r="A507" s="4" t="s">
        <v>2471</v>
      </c>
      <c r="C507" s="4" t="s">
        <v>2989</v>
      </c>
      <c r="D507" s="4" t="s">
        <v>2928</v>
      </c>
    </row>
    <row r="508" spans="1:4" x14ac:dyDescent="0.3">
      <c r="A508" s="4" t="s">
        <v>571</v>
      </c>
      <c r="B508" s="4" t="s">
        <v>1983</v>
      </c>
      <c r="C508" s="4" t="s">
        <v>1984</v>
      </c>
      <c r="D508" s="4" t="s">
        <v>2130</v>
      </c>
    </row>
    <row r="509" spans="1:4" x14ac:dyDescent="0.3">
      <c r="A509" s="4" t="s">
        <v>572</v>
      </c>
      <c r="C509" s="4" t="s">
        <v>1647</v>
      </c>
      <c r="D509" s="4" t="s">
        <v>1428</v>
      </c>
    </row>
    <row r="510" spans="1:4" x14ac:dyDescent="0.3">
      <c r="A510" s="4" t="s">
        <v>565</v>
      </c>
      <c r="C510" s="4" t="s">
        <v>1465</v>
      </c>
      <c r="D510" s="4" t="s">
        <v>3345</v>
      </c>
    </row>
    <row r="511" spans="1:4" x14ac:dyDescent="0.3">
      <c r="A511" s="4" t="s">
        <v>1466</v>
      </c>
      <c r="C511" s="4" t="s">
        <v>1467</v>
      </c>
      <c r="D511" s="4" t="s">
        <v>3345</v>
      </c>
    </row>
    <row r="512" spans="1:4" x14ac:dyDescent="0.3">
      <c r="A512" s="4" t="s">
        <v>2530</v>
      </c>
      <c r="C512" s="4" t="s">
        <v>2531</v>
      </c>
      <c r="D512" s="4" t="s">
        <v>3345</v>
      </c>
    </row>
    <row r="513" spans="1:4" x14ac:dyDescent="0.3">
      <c r="A513" s="4" t="s">
        <v>980</v>
      </c>
      <c r="C513" s="4" t="s">
        <v>1647</v>
      </c>
      <c r="D513" s="4" t="s">
        <v>1428</v>
      </c>
    </row>
    <row r="514" spans="1:4" x14ac:dyDescent="0.3">
      <c r="A514" s="4" t="s">
        <v>566</v>
      </c>
      <c r="B514" s="4" t="s">
        <v>1955</v>
      </c>
      <c r="C514" s="4" t="s">
        <v>1956</v>
      </c>
      <c r="D514" s="4" t="s">
        <v>2130</v>
      </c>
    </row>
    <row r="515" spans="1:4" x14ac:dyDescent="0.3">
      <c r="A515" s="4" t="s">
        <v>567</v>
      </c>
      <c r="C515" s="4" t="s">
        <v>2966</v>
      </c>
      <c r="D515" s="4" t="s">
        <v>2928</v>
      </c>
    </row>
    <row r="516" spans="1:4" x14ac:dyDescent="0.3">
      <c r="A516" s="4" t="s">
        <v>567</v>
      </c>
      <c r="C516" s="4" t="s">
        <v>1647</v>
      </c>
      <c r="D516" s="4" t="s">
        <v>1428</v>
      </c>
    </row>
    <row r="517" spans="1:4" ht="15.75" customHeight="1" x14ac:dyDescent="0.3">
      <c r="A517" s="4" t="s">
        <v>2243</v>
      </c>
      <c r="C517" s="4" t="s">
        <v>2990</v>
      </c>
      <c r="D517" s="4" t="s">
        <v>2928</v>
      </c>
    </row>
    <row r="518" spans="1:4" ht="15.75" customHeight="1" x14ac:dyDescent="0.3">
      <c r="A518" s="4" t="s">
        <v>2163</v>
      </c>
      <c r="B518" s="4" t="s">
        <v>1680</v>
      </c>
      <c r="C518" s="4" t="s">
        <v>2793</v>
      </c>
      <c r="D518" s="4" t="s">
        <v>3120</v>
      </c>
    </row>
    <row r="519" spans="1:4" ht="15.75" customHeight="1" x14ac:dyDescent="0.3">
      <c r="A519" s="4" t="s">
        <v>392</v>
      </c>
      <c r="C519" s="4" t="s">
        <v>1647</v>
      </c>
      <c r="D519" s="4" t="s">
        <v>1428</v>
      </c>
    </row>
    <row r="520" spans="1:4" ht="15.75" customHeight="1" x14ac:dyDescent="0.3">
      <c r="A520" s="4" t="s">
        <v>2472</v>
      </c>
      <c r="C520" s="4" t="s">
        <v>2991</v>
      </c>
      <c r="D520" s="4" t="s">
        <v>2928</v>
      </c>
    </row>
    <row r="521" spans="1:4" ht="15.75" customHeight="1" x14ac:dyDescent="0.3">
      <c r="A521" s="4" t="s">
        <v>33</v>
      </c>
      <c r="D521" s="4" t="s">
        <v>2130</v>
      </c>
    </row>
    <row r="522" spans="1:4" ht="15.75" customHeight="1" x14ac:dyDescent="0.3">
      <c r="A522" s="4" t="s">
        <v>114</v>
      </c>
      <c r="C522" s="4" t="s">
        <v>1647</v>
      </c>
      <c r="D522" s="4" t="s">
        <v>1428</v>
      </c>
    </row>
    <row r="523" spans="1:4" ht="15.75" customHeight="1" x14ac:dyDescent="0.3">
      <c r="A523" s="4" t="s">
        <v>2244</v>
      </c>
      <c r="B523" s="4" t="s">
        <v>2776</v>
      </c>
      <c r="C523" s="4" t="s">
        <v>1682</v>
      </c>
      <c r="D523" s="4" t="s">
        <v>2752</v>
      </c>
    </row>
    <row r="524" spans="1:4" ht="15.75" customHeight="1" x14ac:dyDescent="0.3">
      <c r="A524" s="4" t="s">
        <v>2992</v>
      </c>
      <c r="C524" s="4" t="s">
        <v>2993</v>
      </c>
      <c r="D524" s="4" t="s">
        <v>2928</v>
      </c>
    </row>
    <row r="525" spans="1:4" ht="15.75" customHeight="1" x14ac:dyDescent="0.3">
      <c r="A525" s="4" t="s">
        <v>574</v>
      </c>
      <c r="B525" s="4" t="s">
        <v>1778</v>
      </c>
      <c r="C525" s="4" t="s">
        <v>1779</v>
      </c>
      <c r="D525" s="4" t="s">
        <v>1431</v>
      </c>
    </row>
    <row r="526" spans="1:4" ht="15.75" customHeight="1" x14ac:dyDescent="0.3">
      <c r="A526" s="4" t="s">
        <v>575</v>
      </c>
      <c r="B526" s="4" t="s">
        <v>1878</v>
      </c>
      <c r="C526" s="4" t="s">
        <v>1879</v>
      </c>
      <c r="D526" s="4" t="s">
        <v>2130</v>
      </c>
    </row>
    <row r="527" spans="1:4" ht="15.75" customHeight="1" x14ac:dyDescent="0.3">
      <c r="A527" s="4" t="s">
        <v>719</v>
      </c>
      <c r="C527" s="4" t="s">
        <v>1647</v>
      </c>
      <c r="D527" s="4" t="s">
        <v>1428</v>
      </c>
    </row>
    <row r="528" spans="1:4" ht="15.75" customHeight="1" x14ac:dyDescent="0.3">
      <c r="A528" s="4" t="s">
        <v>2413</v>
      </c>
      <c r="C528" s="4" t="s">
        <v>2994</v>
      </c>
      <c r="D528" s="4" t="s">
        <v>2928</v>
      </c>
    </row>
    <row r="529" spans="1:4" ht="15.75" customHeight="1" x14ac:dyDescent="0.3">
      <c r="A529" s="4" t="s">
        <v>2414</v>
      </c>
      <c r="C529" s="4" t="s">
        <v>2995</v>
      </c>
      <c r="D529" s="4" t="s">
        <v>2928</v>
      </c>
    </row>
    <row r="530" spans="1:4" ht="15.75" customHeight="1" x14ac:dyDescent="0.3">
      <c r="A530" s="4" t="s">
        <v>981</v>
      </c>
      <c r="C530" s="4" t="s">
        <v>1647</v>
      </c>
      <c r="D530" s="4" t="s">
        <v>1428</v>
      </c>
    </row>
    <row r="531" spans="1:4" ht="15.75" customHeight="1" x14ac:dyDescent="0.3">
      <c r="A531" s="4" t="s">
        <v>576</v>
      </c>
      <c r="C531" s="4" t="s">
        <v>2751</v>
      </c>
      <c r="D531" s="4" t="s">
        <v>2752</v>
      </c>
    </row>
    <row r="532" spans="1:4" ht="15.75" customHeight="1" x14ac:dyDescent="0.3">
      <c r="A532" s="4" t="s">
        <v>576</v>
      </c>
      <c r="B532" s="4" t="s">
        <v>2090</v>
      </c>
      <c r="C532" s="4" t="s">
        <v>2091</v>
      </c>
      <c r="D532" s="4" t="s">
        <v>2130</v>
      </c>
    </row>
    <row r="533" spans="1:4" ht="15.75" customHeight="1" x14ac:dyDescent="0.3">
      <c r="A533" s="4" t="s">
        <v>253</v>
      </c>
      <c r="C533" s="4" t="s">
        <v>2996</v>
      </c>
      <c r="D533" s="4" t="s">
        <v>2928</v>
      </c>
    </row>
    <row r="534" spans="1:4" ht="15.75" customHeight="1" x14ac:dyDescent="0.3">
      <c r="A534" s="4" t="s">
        <v>2997</v>
      </c>
      <c r="C534" s="4" t="s">
        <v>2998</v>
      </c>
      <c r="D534" s="4" t="s">
        <v>2928</v>
      </c>
    </row>
    <row r="535" spans="1:4" ht="15.75" customHeight="1" x14ac:dyDescent="0.3">
      <c r="A535" s="4" t="s">
        <v>3357</v>
      </c>
      <c r="D535" s="4" t="s">
        <v>2130</v>
      </c>
    </row>
    <row r="536" spans="1:4" ht="15.75" customHeight="1" x14ac:dyDescent="0.3">
      <c r="A536" s="4" t="s">
        <v>252</v>
      </c>
      <c r="C536" s="4" t="s">
        <v>1647</v>
      </c>
      <c r="D536" s="4" t="s">
        <v>1428</v>
      </c>
    </row>
    <row r="537" spans="1:4" ht="15.75" customHeight="1" x14ac:dyDescent="0.3">
      <c r="A537" s="4" t="s">
        <v>252</v>
      </c>
      <c r="C537" s="4" t="s">
        <v>1488</v>
      </c>
      <c r="D537" s="4" t="s">
        <v>2875</v>
      </c>
    </row>
    <row r="538" spans="1:4" ht="15.75" customHeight="1" x14ac:dyDescent="0.3">
      <c r="A538" s="4" t="s">
        <v>252</v>
      </c>
      <c r="D538" s="4" t="s">
        <v>2130</v>
      </c>
    </row>
    <row r="539" spans="1:4" x14ac:dyDescent="0.3">
      <c r="A539" s="4" t="s">
        <v>254</v>
      </c>
      <c r="C539" s="4" t="s">
        <v>2999</v>
      </c>
      <c r="D539" s="4" t="s">
        <v>2928</v>
      </c>
    </row>
    <row r="540" spans="1:4" ht="15.75" customHeight="1" x14ac:dyDescent="0.3">
      <c r="A540" s="4" t="s">
        <v>250</v>
      </c>
      <c r="D540" s="4" t="s">
        <v>2928</v>
      </c>
    </row>
    <row r="541" spans="1:4" x14ac:dyDescent="0.3">
      <c r="A541" s="4" t="s">
        <v>251</v>
      </c>
      <c r="C541" s="4" t="s">
        <v>1539</v>
      </c>
      <c r="D541" s="4" t="s">
        <v>2658</v>
      </c>
    </row>
    <row r="542" spans="1:4" x14ac:dyDescent="0.3">
      <c r="A542" s="4" t="s">
        <v>251</v>
      </c>
      <c r="C542" s="4" t="s">
        <v>1647</v>
      </c>
      <c r="D542" s="4" t="s">
        <v>1428</v>
      </c>
    </row>
    <row r="543" spans="1:4" x14ac:dyDescent="0.3">
      <c r="A543" s="4" t="s">
        <v>2783</v>
      </c>
      <c r="C543" s="4" t="s">
        <v>2784</v>
      </c>
      <c r="D543" s="4" t="s">
        <v>3123</v>
      </c>
    </row>
    <row r="544" spans="1:4" x14ac:dyDescent="0.3">
      <c r="A544" s="4" t="s">
        <v>3095</v>
      </c>
      <c r="D544" s="4" t="s">
        <v>2830</v>
      </c>
    </row>
    <row r="545" spans="1:4" x14ac:dyDescent="0.3">
      <c r="A545" s="4" t="s">
        <v>3371</v>
      </c>
      <c r="C545" s="4" t="s">
        <v>532</v>
      </c>
      <c r="D545" s="4" t="s">
        <v>3153</v>
      </c>
    </row>
    <row r="546" spans="1:4" x14ac:dyDescent="0.3">
      <c r="A546" s="4" t="s">
        <v>1735</v>
      </c>
      <c r="B546" s="4" t="s">
        <v>2094</v>
      </c>
      <c r="C546" s="4" t="s">
        <v>2095</v>
      </c>
      <c r="D546" s="4" t="s">
        <v>2130</v>
      </c>
    </row>
    <row r="547" spans="1:4" x14ac:dyDescent="0.3">
      <c r="A547" s="4" t="s">
        <v>2789</v>
      </c>
      <c r="B547" s="4" t="s">
        <v>2786</v>
      </c>
      <c r="C547" s="4" t="s">
        <v>2396</v>
      </c>
      <c r="D547" s="4" t="s">
        <v>3120</v>
      </c>
    </row>
    <row r="548" spans="1:4" x14ac:dyDescent="0.3">
      <c r="A548" s="4" t="s">
        <v>2809</v>
      </c>
      <c r="C548" s="4" t="s">
        <v>1647</v>
      </c>
      <c r="D548" s="4" t="s">
        <v>1428</v>
      </c>
    </row>
    <row r="549" spans="1:4" x14ac:dyDescent="0.3">
      <c r="A549" s="4" t="s">
        <v>1653</v>
      </c>
      <c r="C549" s="4" t="s">
        <v>1647</v>
      </c>
      <c r="D549" s="4" t="s">
        <v>1428</v>
      </c>
    </row>
    <row r="550" spans="1:4" x14ac:dyDescent="0.3">
      <c r="A550" s="4" t="s">
        <v>1654</v>
      </c>
      <c r="C550" s="4" t="s">
        <v>1647</v>
      </c>
      <c r="D550" s="4" t="s">
        <v>1428</v>
      </c>
    </row>
    <row r="551" spans="1:4" x14ac:dyDescent="0.3">
      <c r="A551" s="4" t="s">
        <v>256</v>
      </c>
      <c r="C551" s="4" t="s">
        <v>1647</v>
      </c>
      <c r="D551" s="4" t="s">
        <v>1428</v>
      </c>
    </row>
    <row r="552" spans="1:4" x14ac:dyDescent="0.3">
      <c r="A552" s="4" t="s">
        <v>1102</v>
      </c>
      <c r="C552" s="4" t="s">
        <v>2380</v>
      </c>
      <c r="D552" s="4" t="s">
        <v>2133</v>
      </c>
    </row>
    <row r="553" spans="1:4" x14ac:dyDescent="0.3">
      <c r="A553" s="4" t="s">
        <v>954</v>
      </c>
      <c r="C553" s="4" t="s">
        <v>1630</v>
      </c>
      <c r="D553" s="4" t="s">
        <v>3123</v>
      </c>
    </row>
    <row r="554" spans="1:4" x14ac:dyDescent="0.3">
      <c r="A554" s="4" t="s">
        <v>2251</v>
      </c>
      <c r="B554" s="4" t="s">
        <v>1680</v>
      </c>
      <c r="C554" s="4" t="s">
        <v>2793</v>
      </c>
      <c r="D554" s="4" t="s">
        <v>3120</v>
      </c>
    </row>
    <row r="555" spans="1:4" x14ac:dyDescent="0.3">
      <c r="A555" s="4" t="s">
        <v>2176</v>
      </c>
      <c r="B555" s="4" t="s">
        <v>3087</v>
      </c>
      <c r="D555" s="4" t="s">
        <v>1430</v>
      </c>
    </row>
    <row r="556" spans="1:4" x14ac:dyDescent="0.3">
      <c r="A556" s="4" t="s">
        <v>2415</v>
      </c>
      <c r="C556" s="4" t="s">
        <v>2845</v>
      </c>
      <c r="D556" s="4" t="s">
        <v>2830</v>
      </c>
    </row>
    <row r="557" spans="1:4" x14ac:dyDescent="0.3">
      <c r="A557" s="4" t="s">
        <v>1060</v>
      </c>
      <c r="B557" s="4" t="s">
        <v>1880</v>
      </c>
      <c r="C557" s="4" t="s">
        <v>1881</v>
      </c>
      <c r="D557" s="4" t="s">
        <v>2130</v>
      </c>
    </row>
    <row r="558" spans="1:4" x14ac:dyDescent="0.3">
      <c r="A558" s="4" t="s">
        <v>1061</v>
      </c>
      <c r="B558" s="4" t="s">
        <v>1934</v>
      </c>
      <c r="C558" s="4" t="s">
        <v>1729</v>
      </c>
      <c r="D558" s="4" t="s">
        <v>2130</v>
      </c>
    </row>
    <row r="559" spans="1:4" x14ac:dyDescent="0.3">
      <c r="A559" s="4" t="s">
        <v>34</v>
      </c>
      <c r="D559" s="4" t="s">
        <v>2130</v>
      </c>
    </row>
    <row r="560" spans="1:4" x14ac:dyDescent="0.3">
      <c r="A560" s="4" t="s">
        <v>2252</v>
      </c>
      <c r="C560" s="4" t="s">
        <v>2546</v>
      </c>
      <c r="D560" s="4" t="s">
        <v>1422</v>
      </c>
    </row>
    <row r="561" spans="1:4" x14ac:dyDescent="0.3">
      <c r="A561" s="4" t="s">
        <v>2180</v>
      </c>
      <c r="B561" s="4" t="s">
        <v>1680</v>
      </c>
      <c r="C561" s="4" t="s">
        <v>2793</v>
      </c>
      <c r="D561" s="4" t="s">
        <v>3120</v>
      </c>
    </row>
    <row r="562" spans="1:4" x14ac:dyDescent="0.3">
      <c r="A562" s="4" t="s">
        <v>260</v>
      </c>
      <c r="C562" s="4" t="s">
        <v>1647</v>
      </c>
      <c r="D562" s="4" t="s">
        <v>1428</v>
      </c>
    </row>
    <row r="563" spans="1:4" x14ac:dyDescent="0.3">
      <c r="A563" s="4" t="s">
        <v>1052</v>
      </c>
      <c r="B563" s="4" t="s">
        <v>1784</v>
      </c>
      <c r="C563" s="4" t="s">
        <v>1785</v>
      </c>
      <c r="D563" s="4" t="s">
        <v>1431</v>
      </c>
    </row>
    <row r="564" spans="1:4" x14ac:dyDescent="0.3">
      <c r="A564" s="4" t="s">
        <v>2687</v>
      </c>
      <c r="C564" s="4" t="s">
        <v>2688</v>
      </c>
      <c r="D564" s="4" t="s">
        <v>2658</v>
      </c>
    </row>
    <row r="565" spans="1:4" x14ac:dyDescent="0.3">
      <c r="A565" s="4" t="s">
        <v>3396</v>
      </c>
      <c r="C565" s="4" t="s">
        <v>2253</v>
      </c>
      <c r="D565" s="4" t="s">
        <v>2658</v>
      </c>
    </row>
    <row r="566" spans="1:4" x14ac:dyDescent="0.3">
      <c r="A566" s="4" t="s">
        <v>2416</v>
      </c>
      <c r="C566" s="4" t="s">
        <v>3000</v>
      </c>
      <c r="D566" s="4" t="s">
        <v>2928</v>
      </c>
    </row>
    <row r="567" spans="1:4" x14ac:dyDescent="0.3">
      <c r="A567" s="4" t="s">
        <v>258</v>
      </c>
      <c r="B567" s="4" t="s">
        <v>2073</v>
      </c>
      <c r="C567" s="4" t="s">
        <v>2074</v>
      </c>
      <c r="D567" s="4" t="s">
        <v>2130</v>
      </c>
    </row>
    <row r="568" spans="1:4" x14ac:dyDescent="0.3">
      <c r="A568" s="4" t="s">
        <v>831</v>
      </c>
      <c r="C568" s="4" t="s">
        <v>1494</v>
      </c>
      <c r="D568" s="4" t="s">
        <v>1422</v>
      </c>
    </row>
    <row r="569" spans="1:4" x14ac:dyDescent="0.3">
      <c r="A569" s="4" t="s">
        <v>2668</v>
      </c>
      <c r="C569" s="4" t="s">
        <v>2669</v>
      </c>
      <c r="D569" s="4" t="s">
        <v>2658</v>
      </c>
    </row>
    <row r="570" spans="1:4" x14ac:dyDescent="0.3">
      <c r="A570" s="4" t="s">
        <v>3399</v>
      </c>
      <c r="D570" s="4" t="s">
        <v>1424</v>
      </c>
    </row>
    <row r="571" spans="1:4" x14ac:dyDescent="0.3">
      <c r="A571" s="4" t="s">
        <v>2670</v>
      </c>
      <c r="C571" s="4" t="s">
        <v>2671</v>
      </c>
      <c r="D571" s="4" t="s">
        <v>2658</v>
      </c>
    </row>
    <row r="572" spans="1:4" x14ac:dyDescent="0.3">
      <c r="A572" s="4" t="s">
        <v>2672</v>
      </c>
      <c r="C572" s="4" t="s">
        <v>2673</v>
      </c>
      <c r="D572" s="4" t="s">
        <v>2658</v>
      </c>
    </row>
    <row r="573" spans="1:4" x14ac:dyDescent="0.3">
      <c r="A573" s="4" t="s">
        <v>2881</v>
      </c>
      <c r="C573" s="4" t="s">
        <v>338</v>
      </c>
      <c r="D573" s="4" t="s">
        <v>2875</v>
      </c>
    </row>
    <row r="574" spans="1:4" x14ac:dyDescent="0.3">
      <c r="A574" s="4" t="s">
        <v>832</v>
      </c>
      <c r="C574" s="4" t="s">
        <v>338</v>
      </c>
      <c r="D574" s="4" t="s">
        <v>2658</v>
      </c>
    </row>
    <row r="575" spans="1:4" x14ac:dyDescent="0.3">
      <c r="A575" s="4" t="s">
        <v>832</v>
      </c>
      <c r="D575" s="4" t="s">
        <v>1422</v>
      </c>
    </row>
    <row r="576" spans="1:4" x14ac:dyDescent="0.3">
      <c r="A576" s="4" t="s">
        <v>2255</v>
      </c>
      <c r="D576" s="4" t="s">
        <v>2658</v>
      </c>
    </row>
    <row r="577" spans="1:4" x14ac:dyDescent="0.3">
      <c r="A577" s="4" t="s">
        <v>259</v>
      </c>
      <c r="D577" s="4" t="s">
        <v>2830</v>
      </c>
    </row>
    <row r="578" spans="1:4" x14ac:dyDescent="0.3">
      <c r="A578" s="4" t="s">
        <v>2678</v>
      </c>
      <c r="C578" s="4" t="s">
        <v>2679</v>
      </c>
      <c r="D578" s="4" t="s">
        <v>2658</v>
      </c>
    </row>
    <row r="579" spans="1:4" x14ac:dyDescent="0.3">
      <c r="A579" s="4" t="s">
        <v>2676</v>
      </c>
      <c r="C579" s="4" t="s">
        <v>2677</v>
      </c>
      <c r="D579" s="4" t="s">
        <v>2658</v>
      </c>
    </row>
    <row r="580" spans="1:4" x14ac:dyDescent="0.3">
      <c r="A580" s="4" t="s">
        <v>2597</v>
      </c>
      <c r="C580" s="4" t="s">
        <v>2598</v>
      </c>
      <c r="D580" s="4" t="s">
        <v>1533</v>
      </c>
    </row>
    <row r="581" spans="1:4" x14ac:dyDescent="0.3">
      <c r="A581" s="4" t="s">
        <v>2599</v>
      </c>
      <c r="C581" s="4" t="s">
        <v>2600</v>
      </c>
      <c r="D581" s="4" t="s">
        <v>1533</v>
      </c>
    </row>
    <row r="582" spans="1:4" x14ac:dyDescent="0.3">
      <c r="A582" s="4" t="s">
        <v>167</v>
      </c>
      <c r="C582" s="4" t="s">
        <v>1540</v>
      </c>
      <c r="D582" s="4" t="s">
        <v>2658</v>
      </c>
    </row>
    <row r="583" spans="1:4" x14ac:dyDescent="0.3">
      <c r="A583" s="4" t="s">
        <v>167</v>
      </c>
      <c r="D583" s="4" t="s">
        <v>2830</v>
      </c>
    </row>
    <row r="584" spans="1:4" x14ac:dyDescent="0.3">
      <c r="A584" s="4" t="s">
        <v>167</v>
      </c>
      <c r="B584" s="4" t="s">
        <v>1977</v>
      </c>
      <c r="C584" s="4" t="s">
        <v>1978</v>
      </c>
      <c r="D584" s="4" t="s">
        <v>2130</v>
      </c>
    </row>
    <row r="585" spans="1:4" x14ac:dyDescent="0.3">
      <c r="A585" s="4" t="s">
        <v>856</v>
      </c>
      <c r="C585" s="4" t="s">
        <v>1522</v>
      </c>
      <c r="D585" s="4" t="s">
        <v>1533</v>
      </c>
    </row>
    <row r="586" spans="1:4" x14ac:dyDescent="0.3">
      <c r="A586" s="4" t="s">
        <v>3400</v>
      </c>
      <c r="D586" s="4" t="s">
        <v>1533</v>
      </c>
    </row>
    <row r="587" spans="1:4" x14ac:dyDescent="0.3">
      <c r="A587" s="4" t="s">
        <v>854</v>
      </c>
      <c r="C587" s="4" t="s">
        <v>1520</v>
      </c>
      <c r="D587" s="4" t="s">
        <v>1533</v>
      </c>
    </row>
    <row r="588" spans="1:4" x14ac:dyDescent="0.3">
      <c r="A588" s="4" t="s">
        <v>855</v>
      </c>
      <c r="C588" s="4" t="s">
        <v>1521</v>
      </c>
      <c r="D588" s="4" t="s">
        <v>1533</v>
      </c>
    </row>
    <row r="589" spans="1:4" x14ac:dyDescent="0.3">
      <c r="A589" s="4" t="s">
        <v>2674</v>
      </c>
      <c r="C589" s="4" t="s">
        <v>2675</v>
      </c>
      <c r="D589" s="4" t="s">
        <v>2658</v>
      </c>
    </row>
    <row r="590" spans="1:4" x14ac:dyDescent="0.3">
      <c r="A590" s="4" t="s">
        <v>2577</v>
      </c>
      <c r="C590" s="4" t="s">
        <v>1515</v>
      </c>
      <c r="D590" s="4" t="s">
        <v>1423</v>
      </c>
    </row>
    <row r="591" spans="1:4" x14ac:dyDescent="0.3">
      <c r="A591" s="4" t="s">
        <v>2810</v>
      </c>
      <c r="C591" s="4" t="s">
        <v>1647</v>
      </c>
      <c r="D591" s="4" t="s">
        <v>1428</v>
      </c>
    </row>
    <row r="592" spans="1:4" x14ac:dyDescent="0.3">
      <c r="A592" s="4" t="s">
        <v>3401</v>
      </c>
      <c r="D592" s="4" t="s">
        <v>2875</v>
      </c>
    </row>
    <row r="593" spans="1:4" x14ac:dyDescent="0.3">
      <c r="A593" s="4" t="s">
        <v>2680</v>
      </c>
      <c r="C593" s="4" t="s">
        <v>2681</v>
      </c>
      <c r="D593" s="4" t="s">
        <v>2658</v>
      </c>
    </row>
    <row r="594" spans="1:4" x14ac:dyDescent="0.3">
      <c r="A594" s="4" t="s">
        <v>2682</v>
      </c>
      <c r="C594" s="4" t="s">
        <v>2683</v>
      </c>
      <c r="D594" s="4" t="s">
        <v>2658</v>
      </c>
    </row>
    <row r="595" spans="1:4" x14ac:dyDescent="0.3">
      <c r="A595" s="4" t="s">
        <v>2684</v>
      </c>
      <c r="C595" s="4" t="s">
        <v>2685</v>
      </c>
      <c r="D595" s="4" t="s">
        <v>2658</v>
      </c>
    </row>
    <row r="596" spans="1:4" x14ac:dyDescent="0.3">
      <c r="A596" s="4" t="s">
        <v>2686</v>
      </c>
      <c r="C596" s="4" t="s">
        <v>2381</v>
      </c>
      <c r="D596" s="4" t="s">
        <v>2658</v>
      </c>
    </row>
    <row r="597" spans="1:4" x14ac:dyDescent="0.3">
      <c r="A597" s="4" t="s">
        <v>941</v>
      </c>
      <c r="B597" s="4" t="s">
        <v>2776</v>
      </c>
      <c r="C597" s="4" t="s">
        <v>1682</v>
      </c>
      <c r="D597" s="4" t="s">
        <v>2752</v>
      </c>
    </row>
    <row r="598" spans="1:4" x14ac:dyDescent="0.3">
      <c r="A598" s="4" t="s">
        <v>373</v>
      </c>
      <c r="B598" s="4" t="s">
        <v>1963</v>
      </c>
      <c r="C598" s="4" t="s">
        <v>1964</v>
      </c>
      <c r="D598" s="4" t="s">
        <v>2130</v>
      </c>
    </row>
    <row r="599" spans="1:4" x14ac:dyDescent="0.3">
      <c r="A599" s="4" t="s">
        <v>408</v>
      </c>
      <c r="C599" s="4" t="s">
        <v>1647</v>
      </c>
      <c r="D599" s="4" t="s">
        <v>1428</v>
      </c>
    </row>
    <row r="600" spans="1:4" x14ac:dyDescent="0.3">
      <c r="A600" s="4" t="s">
        <v>1062</v>
      </c>
      <c r="B600" s="4" t="s">
        <v>1920</v>
      </c>
      <c r="C600" s="4" t="s">
        <v>1921</v>
      </c>
      <c r="D600" s="4" t="s">
        <v>2130</v>
      </c>
    </row>
    <row r="601" spans="1:4" x14ac:dyDescent="0.3">
      <c r="A601" s="4" t="s">
        <v>774</v>
      </c>
      <c r="D601" s="4" t="s">
        <v>2130</v>
      </c>
    </row>
    <row r="602" spans="1:4" x14ac:dyDescent="0.3">
      <c r="A602" s="4" t="s">
        <v>414</v>
      </c>
      <c r="B602" s="4" t="s">
        <v>1888</v>
      </c>
      <c r="C602" s="4" t="s">
        <v>1889</v>
      </c>
      <c r="D602" s="4" t="s">
        <v>2130</v>
      </c>
    </row>
    <row r="603" spans="1:4" x14ac:dyDescent="0.3">
      <c r="A603" s="4" t="s">
        <v>1726</v>
      </c>
      <c r="B603" s="4" t="s">
        <v>1888</v>
      </c>
      <c r="C603" s="4" t="s">
        <v>1890</v>
      </c>
      <c r="D603" s="4" t="s">
        <v>2130</v>
      </c>
    </row>
    <row r="604" spans="1:4" x14ac:dyDescent="0.3">
      <c r="A604" s="4" t="s">
        <v>2157</v>
      </c>
      <c r="D604" s="4" t="s">
        <v>3120</v>
      </c>
    </row>
    <row r="605" spans="1:4" x14ac:dyDescent="0.3">
      <c r="A605" s="4" t="s">
        <v>1053</v>
      </c>
      <c r="B605" s="4" t="s">
        <v>1773</v>
      </c>
      <c r="C605" s="4" t="s">
        <v>678</v>
      </c>
      <c r="D605" s="4" t="s">
        <v>1431</v>
      </c>
    </row>
    <row r="606" spans="1:4" x14ac:dyDescent="0.3">
      <c r="A606" s="4" t="s">
        <v>942</v>
      </c>
      <c r="B606" s="4" t="s">
        <v>2776</v>
      </c>
      <c r="C606" s="4" t="s">
        <v>718</v>
      </c>
      <c r="D606" s="4" t="s">
        <v>2752</v>
      </c>
    </row>
    <row r="607" spans="1:4" x14ac:dyDescent="0.3">
      <c r="A607" s="4" t="s">
        <v>168</v>
      </c>
      <c r="D607" s="4" t="s">
        <v>2658</v>
      </c>
    </row>
    <row r="608" spans="1:4" x14ac:dyDescent="0.3">
      <c r="A608" s="4" t="s">
        <v>245</v>
      </c>
      <c r="C608" s="4" t="s">
        <v>1518</v>
      </c>
      <c r="D608" s="4" t="s">
        <v>2658</v>
      </c>
    </row>
    <row r="609" spans="1:4" x14ac:dyDescent="0.3">
      <c r="A609" s="4" t="s">
        <v>2846</v>
      </c>
      <c r="C609" s="4" t="s">
        <v>2847</v>
      </c>
      <c r="D609" s="4" t="s">
        <v>2830</v>
      </c>
    </row>
    <row r="610" spans="1:4" x14ac:dyDescent="0.3">
      <c r="A610" s="4" t="s">
        <v>3091</v>
      </c>
      <c r="D610" s="4" t="s">
        <v>2830</v>
      </c>
    </row>
    <row r="611" spans="1:4" x14ac:dyDescent="0.3">
      <c r="A611" s="4" t="s">
        <v>246</v>
      </c>
      <c r="C611" s="4" t="s">
        <v>1647</v>
      </c>
      <c r="D611" s="4" t="s">
        <v>1428</v>
      </c>
    </row>
    <row r="612" spans="1:4" x14ac:dyDescent="0.3">
      <c r="A612" s="4" t="s">
        <v>983</v>
      </c>
      <c r="C612" s="4" t="s">
        <v>1647</v>
      </c>
      <c r="D612" s="4" t="s">
        <v>1428</v>
      </c>
    </row>
    <row r="613" spans="1:4" x14ac:dyDescent="0.3">
      <c r="A613" s="4" t="s">
        <v>383</v>
      </c>
      <c r="D613" s="4" t="s">
        <v>2130</v>
      </c>
    </row>
    <row r="614" spans="1:4" x14ac:dyDescent="0.3">
      <c r="A614" s="4" t="s">
        <v>3408</v>
      </c>
      <c r="B614" s="4" t="s">
        <v>2069</v>
      </c>
      <c r="C614" s="4" t="s">
        <v>2070</v>
      </c>
      <c r="D614" s="4" t="s">
        <v>2130</v>
      </c>
    </row>
    <row r="615" spans="1:4" x14ac:dyDescent="0.3">
      <c r="A615" s="4" t="s">
        <v>1021</v>
      </c>
      <c r="C615" s="4" t="s">
        <v>530</v>
      </c>
      <c r="D615" s="4" t="s">
        <v>2830</v>
      </c>
    </row>
    <row r="616" spans="1:4" x14ac:dyDescent="0.3">
      <c r="A616" s="4" t="s">
        <v>2258</v>
      </c>
      <c r="C616" s="4" t="s">
        <v>3001</v>
      </c>
      <c r="D616" s="4" t="s">
        <v>2928</v>
      </c>
    </row>
    <row r="617" spans="1:4" x14ac:dyDescent="0.3">
      <c r="A617" s="4" t="s">
        <v>249</v>
      </c>
      <c r="D617" s="4" t="s">
        <v>2752</v>
      </c>
    </row>
    <row r="618" spans="1:4" x14ac:dyDescent="0.3">
      <c r="A618" s="4" t="s">
        <v>416</v>
      </c>
      <c r="D618" s="4" t="s">
        <v>2752</v>
      </c>
    </row>
    <row r="619" spans="1:4" x14ac:dyDescent="0.3">
      <c r="A619" s="4" t="s">
        <v>834</v>
      </c>
      <c r="C619" s="4" t="s">
        <v>164</v>
      </c>
      <c r="D619" s="4" t="s">
        <v>1422</v>
      </c>
    </row>
    <row r="620" spans="1:4" x14ac:dyDescent="0.3">
      <c r="A620" s="4" t="s">
        <v>244</v>
      </c>
      <c r="C620" s="4" t="s">
        <v>3002</v>
      </c>
      <c r="D620" s="4" t="s">
        <v>2928</v>
      </c>
    </row>
    <row r="621" spans="1:4" x14ac:dyDescent="0.3">
      <c r="A621" s="4" t="s">
        <v>244</v>
      </c>
      <c r="C621" s="4" t="s">
        <v>1647</v>
      </c>
      <c r="D621" s="4" t="s">
        <v>1428</v>
      </c>
    </row>
    <row r="622" spans="1:4" x14ac:dyDescent="0.3">
      <c r="A622" s="4" t="s">
        <v>311</v>
      </c>
      <c r="C622" s="4" t="s">
        <v>1647</v>
      </c>
      <c r="D622" s="4" t="s">
        <v>1428</v>
      </c>
    </row>
    <row r="623" spans="1:4" x14ac:dyDescent="0.3">
      <c r="A623" s="4" t="s">
        <v>2259</v>
      </c>
      <c r="C623" s="4" t="s">
        <v>2689</v>
      </c>
      <c r="D623" s="4" t="s">
        <v>2658</v>
      </c>
    </row>
    <row r="624" spans="1:4" x14ac:dyDescent="0.3">
      <c r="A624" s="4" t="s">
        <v>2260</v>
      </c>
      <c r="B624" s="4" t="s">
        <v>1680</v>
      </c>
      <c r="C624" s="4" t="s">
        <v>2793</v>
      </c>
      <c r="D624" s="4" t="s">
        <v>3120</v>
      </c>
    </row>
    <row r="625" spans="1:4" x14ac:dyDescent="0.3">
      <c r="A625" s="4" t="s">
        <v>2418</v>
      </c>
      <c r="C625" s="4" t="s">
        <v>2829</v>
      </c>
      <c r="D625" s="4" t="s">
        <v>2830</v>
      </c>
    </row>
    <row r="626" spans="1:4" x14ac:dyDescent="0.3">
      <c r="A626" s="4" t="s">
        <v>374</v>
      </c>
      <c r="C626" s="4" t="s">
        <v>1647</v>
      </c>
      <c r="D626" s="4" t="s">
        <v>1428</v>
      </c>
    </row>
    <row r="627" spans="1:4" x14ac:dyDescent="0.3">
      <c r="A627" s="4" t="s">
        <v>2261</v>
      </c>
      <c r="C627" s="4" t="s">
        <v>2375</v>
      </c>
      <c r="D627" s="4" t="s">
        <v>3304</v>
      </c>
    </row>
    <row r="628" spans="1:4" x14ac:dyDescent="0.3">
      <c r="A628" s="4" t="s">
        <v>753</v>
      </c>
      <c r="D628" s="4" t="s">
        <v>2130</v>
      </c>
    </row>
    <row r="629" spans="1:4" x14ac:dyDescent="0.3">
      <c r="A629" s="4" t="s">
        <v>2262</v>
      </c>
      <c r="C629" s="4" t="s">
        <v>2724</v>
      </c>
      <c r="D629" s="4" t="s">
        <v>3153</v>
      </c>
    </row>
    <row r="630" spans="1:4" x14ac:dyDescent="0.3">
      <c r="A630" s="4" t="s">
        <v>752</v>
      </c>
      <c r="C630" s="4" t="s">
        <v>2581</v>
      </c>
      <c r="D630" s="4" t="s">
        <v>2658</v>
      </c>
    </row>
    <row r="631" spans="1:4" x14ac:dyDescent="0.3">
      <c r="A631" s="4" t="s">
        <v>752</v>
      </c>
      <c r="C631" s="4" t="s">
        <v>1647</v>
      </c>
      <c r="D631" s="4" t="s">
        <v>1428</v>
      </c>
    </row>
    <row r="632" spans="1:4" x14ac:dyDescent="0.3">
      <c r="A632" s="4" t="s">
        <v>750</v>
      </c>
      <c r="C632" s="4" t="s">
        <v>1541</v>
      </c>
      <c r="D632" s="4" t="s">
        <v>2658</v>
      </c>
    </row>
    <row r="633" spans="1:4" x14ac:dyDescent="0.3">
      <c r="A633" s="4" t="s">
        <v>2848</v>
      </c>
      <c r="C633" s="4" t="s">
        <v>2829</v>
      </c>
      <c r="D633" s="4" t="s">
        <v>2830</v>
      </c>
    </row>
    <row r="634" spans="1:4" x14ac:dyDescent="0.3">
      <c r="A634" s="4" t="s">
        <v>3415</v>
      </c>
      <c r="B634" s="4" t="s">
        <v>1942</v>
      </c>
      <c r="C634" s="4" t="s">
        <v>1943</v>
      </c>
      <c r="D634" s="4" t="s">
        <v>2130</v>
      </c>
    </row>
    <row r="635" spans="1:4" x14ac:dyDescent="0.3">
      <c r="A635" s="4" t="s">
        <v>1022</v>
      </c>
      <c r="C635" s="4" t="s">
        <v>1676</v>
      </c>
      <c r="D635" s="4" t="s">
        <v>2830</v>
      </c>
    </row>
    <row r="636" spans="1:4" x14ac:dyDescent="0.3">
      <c r="A636" s="4" t="s">
        <v>377</v>
      </c>
      <c r="B636" s="4" t="s">
        <v>1680</v>
      </c>
      <c r="C636" s="4" t="s">
        <v>2793</v>
      </c>
      <c r="D636" s="4" t="s">
        <v>3120</v>
      </c>
    </row>
    <row r="637" spans="1:4" x14ac:dyDescent="0.3">
      <c r="A637" s="4" t="s">
        <v>69</v>
      </c>
      <c r="D637" s="4" t="s">
        <v>2130</v>
      </c>
    </row>
    <row r="638" spans="1:4" x14ac:dyDescent="0.3">
      <c r="A638" s="4" t="s">
        <v>748</v>
      </c>
      <c r="B638" s="4" t="s">
        <v>1920</v>
      </c>
      <c r="C638" s="4" t="s">
        <v>1922</v>
      </c>
      <c r="D638" s="4" t="s">
        <v>2130</v>
      </c>
    </row>
    <row r="639" spans="1:4" x14ac:dyDescent="0.3">
      <c r="A639" s="4" t="s">
        <v>884</v>
      </c>
      <c r="C639" s="4" t="s">
        <v>1488</v>
      </c>
      <c r="D639" s="4" t="s">
        <v>2658</v>
      </c>
    </row>
    <row r="640" spans="1:4" x14ac:dyDescent="0.3">
      <c r="A640" s="4" t="s">
        <v>884</v>
      </c>
      <c r="C640" s="4" t="s">
        <v>1647</v>
      </c>
      <c r="D640" s="4" t="s">
        <v>1428</v>
      </c>
    </row>
    <row r="641" spans="1:4" x14ac:dyDescent="0.3">
      <c r="A641" s="4" t="s">
        <v>2759</v>
      </c>
      <c r="C641" s="4" t="s">
        <v>2760</v>
      </c>
      <c r="D641" s="4" t="s">
        <v>2752</v>
      </c>
    </row>
    <row r="642" spans="1:4" x14ac:dyDescent="0.3">
      <c r="A642" s="4" t="s">
        <v>112</v>
      </c>
      <c r="C642" s="4" t="s">
        <v>2849</v>
      </c>
      <c r="D642" s="4" t="s">
        <v>2830</v>
      </c>
    </row>
    <row r="643" spans="1:4" x14ac:dyDescent="0.3">
      <c r="A643" s="4" t="s">
        <v>2263</v>
      </c>
      <c r="D643" s="4" t="s">
        <v>1426</v>
      </c>
    </row>
    <row r="644" spans="1:4" x14ac:dyDescent="0.3">
      <c r="A644" s="4" t="s">
        <v>281</v>
      </c>
      <c r="D644" s="4" t="s">
        <v>2752</v>
      </c>
    </row>
    <row r="645" spans="1:4" x14ac:dyDescent="0.3">
      <c r="A645" s="4" t="s">
        <v>3003</v>
      </c>
      <c r="C645" s="4" t="s">
        <v>3004</v>
      </c>
      <c r="D645" s="4" t="s">
        <v>2928</v>
      </c>
    </row>
    <row r="646" spans="1:4" x14ac:dyDescent="0.3">
      <c r="A646" s="4" t="s">
        <v>742</v>
      </c>
      <c r="D646" s="4" t="s">
        <v>2726</v>
      </c>
    </row>
    <row r="647" spans="1:4" x14ac:dyDescent="0.3">
      <c r="A647" s="4" t="s">
        <v>3418</v>
      </c>
      <c r="B647" s="4" t="s">
        <v>2119</v>
      </c>
      <c r="C647" s="4" t="s">
        <v>3419</v>
      </c>
      <c r="D647" s="4" t="s">
        <v>2130</v>
      </c>
    </row>
    <row r="648" spans="1:4" x14ac:dyDescent="0.3">
      <c r="A648" s="4" t="s">
        <v>3422</v>
      </c>
      <c r="D648" s="4" t="s">
        <v>2830</v>
      </c>
    </row>
    <row r="649" spans="1:4" x14ac:dyDescent="0.3">
      <c r="A649" s="4" t="s">
        <v>609</v>
      </c>
      <c r="B649" s="4" t="s">
        <v>1884</v>
      </c>
      <c r="C649" s="4" t="s">
        <v>1885</v>
      </c>
      <c r="D649" s="4" t="s">
        <v>2130</v>
      </c>
    </row>
    <row r="650" spans="1:4" x14ac:dyDescent="0.3">
      <c r="A650" s="4" t="s">
        <v>30</v>
      </c>
      <c r="D650" s="4" t="s">
        <v>2130</v>
      </c>
    </row>
    <row r="651" spans="1:4" x14ac:dyDescent="0.3">
      <c r="A651" s="4" t="s">
        <v>2850</v>
      </c>
      <c r="C651" s="4" t="s">
        <v>2829</v>
      </c>
      <c r="D651" s="4" t="s">
        <v>2830</v>
      </c>
    </row>
    <row r="652" spans="1:4" x14ac:dyDescent="0.3">
      <c r="A652" s="4" t="s">
        <v>612</v>
      </c>
      <c r="D652" s="4" t="s">
        <v>2658</v>
      </c>
    </row>
    <row r="653" spans="1:4" x14ac:dyDescent="0.3">
      <c r="A653" s="4" t="s">
        <v>613</v>
      </c>
      <c r="C653" s="4" t="s">
        <v>1656</v>
      </c>
      <c r="D653" s="4" t="s">
        <v>1428</v>
      </c>
    </row>
    <row r="654" spans="1:4" x14ac:dyDescent="0.3">
      <c r="A654" s="4" t="s">
        <v>2811</v>
      </c>
      <c r="C654" s="4" t="s">
        <v>1647</v>
      </c>
      <c r="D654" s="4" t="s">
        <v>1428</v>
      </c>
    </row>
    <row r="655" spans="1:4" x14ac:dyDescent="0.3">
      <c r="A655" s="4" t="s">
        <v>3005</v>
      </c>
      <c r="C655" s="4" t="s">
        <v>3006</v>
      </c>
      <c r="D655" s="4" t="s">
        <v>2928</v>
      </c>
    </row>
    <row r="656" spans="1:4" x14ac:dyDescent="0.3">
      <c r="A656" s="4" t="s">
        <v>1063</v>
      </c>
      <c r="B656" s="4" t="s">
        <v>2055</v>
      </c>
      <c r="C656" s="4" t="s">
        <v>2056</v>
      </c>
      <c r="D656" s="4" t="s">
        <v>2130</v>
      </c>
    </row>
    <row r="657" spans="1:4" x14ac:dyDescent="0.3">
      <c r="A657" s="4" t="s">
        <v>611</v>
      </c>
      <c r="D657" s="4" t="s">
        <v>2830</v>
      </c>
    </row>
    <row r="658" spans="1:4" x14ac:dyDescent="0.3">
      <c r="A658" s="4" t="s">
        <v>1657</v>
      </c>
      <c r="C658" s="4" t="s">
        <v>1647</v>
      </c>
      <c r="D658" s="4" t="s">
        <v>1428</v>
      </c>
    </row>
    <row r="659" spans="1:4" x14ac:dyDescent="0.3">
      <c r="A659" s="4" t="s">
        <v>671</v>
      </c>
      <c r="C659" s="4" t="s">
        <v>1647</v>
      </c>
      <c r="D659" s="4" t="s">
        <v>1428</v>
      </c>
    </row>
    <row r="660" spans="1:4" x14ac:dyDescent="0.3">
      <c r="A660" s="4" t="s">
        <v>672</v>
      </c>
      <c r="C660" s="4" t="s">
        <v>1488</v>
      </c>
      <c r="D660" s="4" t="s">
        <v>1705</v>
      </c>
    </row>
    <row r="661" spans="1:4" x14ac:dyDescent="0.3">
      <c r="A661" s="4" t="s">
        <v>2610</v>
      </c>
      <c r="C661" s="4" t="s">
        <v>2611</v>
      </c>
      <c r="D661" s="4" t="s">
        <v>1533</v>
      </c>
    </row>
    <row r="662" spans="1:4" x14ac:dyDescent="0.3">
      <c r="A662" s="4" t="s">
        <v>730</v>
      </c>
      <c r="C662" s="4" t="s">
        <v>1647</v>
      </c>
      <c r="D662" s="4" t="s">
        <v>1428</v>
      </c>
    </row>
    <row r="663" spans="1:4" x14ac:dyDescent="0.3">
      <c r="A663" s="4" t="s">
        <v>666</v>
      </c>
      <c r="C663" s="4" t="s">
        <v>1647</v>
      </c>
      <c r="D663" s="4" t="s">
        <v>1428</v>
      </c>
    </row>
    <row r="664" spans="1:4" x14ac:dyDescent="0.3">
      <c r="A664" s="4" t="s">
        <v>3434</v>
      </c>
      <c r="C664" s="4" t="s">
        <v>17</v>
      </c>
      <c r="D664" s="4" t="s">
        <v>3153</v>
      </c>
    </row>
    <row r="665" spans="1:4" x14ac:dyDescent="0.3">
      <c r="A665" s="4" t="s">
        <v>667</v>
      </c>
      <c r="C665" s="4" t="s">
        <v>1647</v>
      </c>
      <c r="D665" s="4" t="s">
        <v>1428</v>
      </c>
    </row>
    <row r="666" spans="1:4" x14ac:dyDescent="0.3">
      <c r="A666" s="4" t="s">
        <v>1064</v>
      </c>
      <c r="B666" s="4" t="s">
        <v>1967</v>
      </c>
      <c r="C666" s="4" t="s">
        <v>1968</v>
      </c>
      <c r="D666" s="4" t="s">
        <v>2130</v>
      </c>
    </row>
    <row r="667" spans="1:4" x14ac:dyDescent="0.3">
      <c r="A667" s="4" t="s">
        <v>885</v>
      </c>
      <c r="C667" s="4" t="s">
        <v>207</v>
      </c>
      <c r="D667" s="4" t="s">
        <v>2658</v>
      </c>
    </row>
    <row r="668" spans="1:4" x14ac:dyDescent="0.3">
      <c r="A668" s="4" t="s">
        <v>674</v>
      </c>
      <c r="C668" s="4" t="s">
        <v>2761</v>
      </c>
      <c r="D668" s="4" t="s">
        <v>2752</v>
      </c>
    </row>
    <row r="669" spans="1:4" x14ac:dyDescent="0.3">
      <c r="A669" s="4" t="s">
        <v>674</v>
      </c>
      <c r="B669" s="4" t="s">
        <v>1920</v>
      </c>
      <c r="C669" s="4" t="s">
        <v>1922</v>
      </c>
      <c r="D669" s="4" t="s">
        <v>2130</v>
      </c>
    </row>
    <row r="670" spans="1:4" x14ac:dyDescent="0.3">
      <c r="A670" s="4" t="s">
        <v>2419</v>
      </c>
      <c r="C670" s="4" t="s">
        <v>2762</v>
      </c>
      <c r="D670" s="4" t="s">
        <v>2752</v>
      </c>
    </row>
    <row r="671" spans="1:4" x14ac:dyDescent="0.3">
      <c r="A671" s="4" t="s">
        <v>984</v>
      </c>
      <c r="C671" s="4" t="s">
        <v>1647</v>
      </c>
      <c r="D671" s="4" t="s">
        <v>1428</v>
      </c>
    </row>
    <row r="672" spans="1:4" x14ac:dyDescent="0.3">
      <c r="A672" s="4" t="s">
        <v>2547</v>
      </c>
      <c r="C672" s="4" t="s">
        <v>2548</v>
      </c>
      <c r="D672" s="4" t="s">
        <v>1422</v>
      </c>
    </row>
    <row r="673" spans="1:4" x14ac:dyDescent="0.3">
      <c r="A673" s="4" t="s">
        <v>188</v>
      </c>
      <c r="B673" s="4" t="s">
        <v>1979</v>
      </c>
      <c r="C673" s="4" t="s">
        <v>1980</v>
      </c>
      <c r="D673" s="4" t="s">
        <v>2130</v>
      </c>
    </row>
    <row r="674" spans="1:4" x14ac:dyDescent="0.3">
      <c r="A674" s="4" t="s">
        <v>1037</v>
      </c>
      <c r="C674" s="4" t="s">
        <v>749</v>
      </c>
      <c r="D674" s="4" t="s">
        <v>1430</v>
      </c>
    </row>
    <row r="675" spans="1:4" x14ac:dyDescent="0.3">
      <c r="A675" s="4" t="s">
        <v>3438</v>
      </c>
      <c r="B675" s="4" t="s">
        <v>2119</v>
      </c>
      <c r="C675" s="4" t="s">
        <v>3439</v>
      </c>
      <c r="D675" s="4" t="s">
        <v>2130</v>
      </c>
    </row>
    <row r="676" spans="1:4" x14ac:dyDescent="0.3">
      <c r="A676" s="4" t="s">
        <v>3007</v>
      </c>
      <c r="C676" s="4" t="s">
        <v>3008</v>
      </c>
      <c r="D676" s="4" t="s">
        <v>2928</v>
      </c>
    </row>
    <row r="677" spans="1:4" x14ac:dyDescent="0.3">
      <c r="A677" s="4" t="s">
        <v>1065</v>
      </c>
      <c r="B677" s="4" t="s">
        <v>2123</v>
      </c>
      <c r="C677" s="4" t="s">
        <v>2124</v>
      </c>
      <c r="D677" s="4" t="s">
        <v>2130</v>
      </c>
    </row>
    <row r="678" spans="1:4" x14ac:dyDescent="0.3">
      <c r="A678" s="4" t="s">
        <v>676</v>
      </c>
      <c r="C678" s="4" t="s">
        <v>1647</v>
      </c>
      <c r="D678" s="4" t="s">
        <v>1428</v>
      </c>
    </row>
    <row r="679" spans="1:4" x14ac:dyDescent="0.3">
      <c r="A679" s="4" t="s">
        <v>1054</v>
      </c>
      <c r="B679" s="4" t="s">
        <v>1800</v>
      </c>
      <c r="C679" s="4" t="s">
        <v>1720</v>
      </c>
      <c r="D679" s="4" t="s">
        <v>1431</v>
      </c>
    </row>
    <row r="680" spans="1:4" x14ac:dyDescent="0.3">
      <c r="A680" s="4" t="s">
        <v>1103</v>
      </c>
      <c r="C680" s="4" t="s">
        <v>2899</v>
      </c>
      <c r="D680" s="4" t="s">
        <v>2133</v>
      </c>
    </row>
    <row r="681" spans="1:4" x14ac:dyDescent="0.3">
      <c r="A681" s="4" t="s">
        <v>3442</v>
      </c>
      <c r="B681" s="4" t="s">
        <v>3443</v>
      </c>
      <c r="C681" s="4" t="s">
        <v>731</v>
      </c>
      <c r="D681" s="4" t="s">
        <v>2752</v>
      </c>
    </row>
    <row r="682" spans="1:4" x14ac:dyDescent="0.3">
      <c r="A682" s="4" t="s">
        <v>3444</v>
      </c>
      <c r="D682" s="4" t="s">
        <v>2752</v>
      </c>
    </row>
    <row r="683" spans="1:4" x14ac:dyDescent="0.3">
      <c r="A683" s="4" t="s">
        <v>48</v>
      </c>
      <c r="C683" s="4" t="s">
        <v>1447</v>
      </c>
      <c r="D683" s="4" t="s">
        <v>1420</v>
      </c>
    </row>
    <row r="684" spans="1:4" x14ac:dyDescent="0.3">
      <c r="A684" s="4" t="s">
        <v>886</v>
      </c>
      <c r="C684" s="4" t="s">
        <v>1542</v>
      </c>
      <c r="D684" s="4" t="s">
        <v>2658</v>
      </c>
    </row>
    <row r="685" spans="1:4" x14ac:dyDescent="0.3">
      <c r="A685" s="4" t="s">
        <v>720</v>
      </c>
      <c r="C685" s="4" t="s">
        <v>1647</v>
      </c>
      <c r="D685" s="4" t="s">
        <v>1428</v>
      </c>
    </row>
    <row r="686" spans="1:4" x14ac:dyDescent="0.3">
      <c r="A686" s="4" t="s">
        <v>2267</v>
      </c>
      <c r="C686" s="4" t="s">
        <v>2781</v>
      </c>
      <c r="D686" s="4" t="s">
        <v>3123</v>
      </c>
    </row>
    <row r="687" spans="1:4" x14ac:dyDescent="0.3">
      <c r="A687" s="4" t="s">
        <v>276</v>
      </c>
      <c r="D687" s="4" t="s">
        <v>3120</v>
      </c>
    </row>
    <row r="688" spans="1:4" x14ac:dyDescent="0.3">
      <c r="A688" s="4" t="s">
        <v>2420</v>
      </c>
      <c r="C688" s="4" t="s">
        <v>1631</v>
      </c>
      <c r="D688" s="4" t="s">
        <v>3123</v>
      </c>
    </row>
    <row r="689" spans="1:4" x14ac:dyDescent="0.3">
      <c r="A689" s="4" t="s">
        <v>312</v>
      </c>
      <c r="C689" s="4" t="s">
        <v>2900</v>
      </c>
      <c r="D689" s="4" t="s">
        <v>2133</v>
      </c>
    </row>
    <row r="690" spans="1:4" x14ac:dyDescent="0.3">
      <c r="A690" s="4" t="s">
        <v>3448</v>
      </c>
      <c r="D690" s="4" t="s">
        <v>3209</v>
      </c>
    </row>
    <row r="691" spans="1:4" x14ac:dyDescent="0.3">
      <c r="A691" s="4" t="s">
        <v>723</v>
      </c>
      <c r="C691" s="4" t="s">
        <v>1647</v>
      </c>
      <c r="D691" s="4" t="s">
        <v>1428</v>
      </c>
    </row>
    <row r="692" spans="1:4" x14ac:dyDescent="0.3">
      <c r="A692" s="4" t="s">
        <v>985</v>
      </c>
      <c r="C692" s="4" t="s">
        <v>1647</v>
      </c>
      <c r="D692" s="4" t="s">
        <v>1428</v>
      </c>
    </row>
    <row r="693" spans="1:4" x14ac:dyDescent="0.3">
      <c r="A693" s="4" t="s">
        <v>944</v>
      </c>
      <c r="C693" s="4" t="s">
        <v>1614</v>
      </c>
      <c r="D693" s="4" t="s">
        <v>3304</v>
      </c>
    </row>
    <row r="694" spans="1:4" x14ac:dyDescent="0.3">
      <c r="A694" s="4" t="s">
        <v>2191</v>
      </c>
      <c r="C694" s="4" t="s">
        <v>2690</v>
      </c>
      <c r="D694" s="4" t="s">
        <v>2658</v>
      </c>
    </row>
    <row r="695" spans="1:4" x14ac:dyDescent="0.3">
      <c r="A695" s="4" t="s">
        <v>515</v>
      </c>
      <c r="B695" s="4" t="s">
        <v>2034</v>
      </c>
      <c r="C695" s="4" t="s">
        <v>2035</v>
      </c>
      <c r="D695" s="4" t="s">
        <v>2130</v>
      </c>
    </row>
    <row r="696" spans="1:4" x14ac:dyDescent="0.3">
      <c r="A696" s="4" t="s">
        <v>2506</v>
      </c>
      <c r="C696" s="4" t="s">
        <v>1515</v>
      </c>
      <c r="D696" s="4" t="s">
        <v>1423</v>
      </c>
    </row>
    <row r="697" spans="1:4" x14ac:dyDescent="0.3">
      <c r="A697" s="4" t="s">
        <v>514</v>
      </c>
      <c r="C697" s="4" t="s">
        <v>1647</v>
      </c>
      <c r="D697" s="4" t="s">
        <v>1428</v>
      </c>
    </row>
    <row r="698" spans="1:4" x14ac:dyDescent="0.3">
      <c r="A698" s="4" t="s">
        <v>513</v>
      </c>
      <c r="D698" s="4" t="s">
        <v>2130</v>
      </c>
    </row>
    <row r="699" spans="1:4" x14ac:dyDescent="0.3">
      <c r="A699" s="4" t="s">
        <v>3093</v>
      </c>
      <c r="D699" s="4" t="s">
        <v>2830</v>
      </c>
    </row>
    <row r="700" spans="1:4" x14ac:dyDescent="0.3">
      <c r="A700" s="4" t="s">
        <v>242</v>
      </c>
      <c r="C700" s="4" t="s">
        <v>1647</v>
      </c>
      <c r="D700" s="4" t="s">
        <v>1428</v>
      </c>
    </row>
    <row r="701" spans="1:4" x14ac:dyDescent="0.3">
      <c r="A701" s="4" t="s">
        <v>242</v>
      </c>
      <c r="B701" s="4" t="s">
        <v>1994</v>
      </c>
      <c r="C701" s="4" t="s">
        <v>1733</v>
      </c>
      <c r="D701" s="4" t="s">
        <v>2130</v>
      </c>
    </row>
    <row r="702" spans="1:4" x14ac:dyDescent="0.3">
      <c r="A702" s="4" t="s">
        <v>956</v>
      </c>
      <c r="C702" s="4" t="s">
        <v>1632</v>
      </c>
      <c r="D702" s="4" t="s">
        <v>3123</v>
      </c>
    </row>
    <row r="703" spans="1:4" x14ac:dyDescent="0.3">
      <c r="A703" s="4" t="s">
        <v>669</v>
      </c>
      <c r="C703" s="4" t="s">
        <v>3009</v>
      </c>
      <c r="D703" s="4" t="s">
        <v>2928</v>
      </c>
    </row>
    <row r="704" spans="1:4" x14ac:dyDescent="0.3">
      <c r="A704" s="4" t="s">
        <v>3453</v>
      </c>
      <c r="B704" s="4" t="s">
        <v>2079</v>
      </c>
      <c r="C704" s="4" t="s">
        <v>2080</v>
      </c>
      <c r="D704" s="4" t="s">
        <v>2130</v>
      </c>
    </row>
    <row r="705" spans="1:4" x14ac:dyDescent="0.3">
      <c r="A705" s="4" t="s">
        <v>986</v>
      </c>
      <c r="C705" s="4" t="s">
        <v>1647</v>
      </c>
      <c r="D705" s="4" t="s">
        <v>1428</v>
      </c>
    </row>
    <row r="706" spans="1:4" x14ac:dyDescent="0.3">
      <c r="A706" s="4" t="s">
        <v>665</v>
      </c>
      <c r="B706" s="4" t="s">
        <v>2066</v>
      </c>
      <c r="C706" s="4" t="s">
        <v>1887</v>
      </c>
      <c r="D706" s="4" t="s">
        <v>2130</v>
      </c>
    </row>
    <row r="707" spans="1:4" x14ac:dyDescent="0.3">
      <c r="A707" s="4" t="s">
        <v>1038</v>
      </c>
      <c r="B707" s="4" t="s">
        <v>322</v>
      </c>
      <c r="C707" s="4" t="s">
        <v>1495</v>
      </c>
      <c r="D707" s="4" t="s">
        <v>1430</v>
      </c>
    </row>
    <row r="708" spans="1:4" x14ac:dyDescent="0.3">
      <c r="A708" s="4" t="s">
        <v>365</v>
      </c>
      <c r="D708" s="4" t="s">
        <v>2658</v>
      </c>
    </row>
    <row r="709" spans="1:4" x14ac:dyDescent="0.3">
      <c r="A709" s="4" t="s">
        <v>2494</v>
      </c>
      <c r="C709" s="4" t="s">
        <v>3010</v>
      </c>
      <c r="D709" s="4" t="s">
        <v>2928</v>
      </c>
    </row>
    <row r="710" spans="1:4" x14ac:dyDescent="0.3">
      <c r="A710" s="4" t="s">
        <v>606</v>
      </c>
      <c r="C710" s="4" t="s">
        <v>1647</v>
      </c>
      <c r="D710" s="4" t="s">
        <v>1428</v>
      </c>
    </row>
    <row r="711" spans="1:4" x14ac:dyDescent="0.3">
      <c r="A711" s="4" t="s">
        <v>2476</v>
      </c>
      <c r="C711" s="4" t="s">
        <v>3011</v>
      </c>
      <c r="D711" s="4" t="s">
        <v>2928</v>
      </c>
    </row>
    <row r="712" spans="1:4" x14ac:dyDescent="0.3">
      <c r="A712" s="4" t="s">
        <v>747</v>
      </c>
      <c r="C712" s="4" t="s">
        <v>1647</v>
      </c>
      <c r="D712" s="4" t="s">
        <v>1428</v>
      </c>
    </row>
    <row r="713" spans="1:4" x14ac:dyDescent="0.3">
      <c r="A713" s="4" t="s">
        <v>2164</v>
      </c>
      <c r="B713" s="4" t="s">
        <v>1680</v>
      </c>
      <c r="C713" s="4" t="s">
        <v>2793</v>
      </c>
      <c r="D713" s="4" t="s">
        <v>3120</v>
      </c>
    </row>
    <row r="714" spans="1:4" x14ac:dyDescent="0.3">
      <c r="A714" s="4" t="s">
        <v>3012</v>
      </c>
      <c r="C714" s="4" t="s">
        <v>3013</v>
      </c>
      <c r="D714" s="4" t="s">
        <v>2928</v>
      </c>
    </row>
    <row r="715" spans="1:4" x14ac:dyDescent="0.3">
      <c r="A715" s="4" t="s">
        <v>568</v>
      </c>
      <c r="C715" s="4" t="s">
        <v>1633</v>
      </c>
      <c r="D715" s="4" t="s">
        <v>3123</v>
      </c>
    </row>
    <row r="716" spans="1:4" x14ac:dyDescent="0.3">
      <c r="A716" s="4" t="s">
        <v>617</v>
      </c>
      <c r="D716" s="4" t="s">
        <v>3120</v>
      </c>
    </row>
    <row r="717" spans="1:4" x14ac:dyDescent="0.3">
      <c r="A717" s="4" t="s">
        <v>3098</v>
      </c>
      <c r="D717" s="4" t="s">
        <v>2658</v>
      </c>
    </row>
    <row r="718" spans="1:4" x14ac:dyDescent="0.3">
      <c r="A718" s="4" t="s">
        <v>910</v>
      </c>
      <c r="C718" s="4" t="s">
        <v>725</v>
      </c>
      <c r="D718" s="4" t="s">
        <v>2726</v>
      </c>
    </row>
    <row r="719" spans="1:4" x14ac:dyDescent="0.3">
      <c r="A719" s="4" t="s">
        <v>387</v>
      </c>
      <c r="D719" s="4" t="s">
        <v>1422</v>
      </c>
    </row>
    <row r="720" spans="1:4" x14ac:dyDescent="0.3">
      <c r="A720" s="4" t="s">
        <v>835</v>
      </c>
      <c r="C720" s="4" t="s">
        <v>1495</v>
      </c>
      <c r="D720" s="4" t="s">
        <v>1422</v>
      </c>
    </row>
    <row r="721" spans="1:4" x14ac:dyDescent="0.3">
      <c r="A721" s="4" t="s">
        <v>3459</v>
      </c>
      <c r="D721" s="4" t="s">
        <v>1429</v>
      </c>
    </row>
    <row r="722" spans="1:4" x14ac:dyDescent="0.3">
      <c r="A722" s="4" t="s">
        <v>1111</v>
      </c>
      <c r="D722" s="4" t="s">
        <v>1705</v>
      </c>
    </row>
    <row r="723" spans="1:4" x14ac:dyDescent="0.3">
      <c r="A723" s="4" t="s">
        <v>1617</v>
      </c>
      <c r="C723" s="4" t="s">
        <v>1618</v>
      </c>
      <c r="D723" s="4" t="s">
        <v>3304</v>
      </c>
    </row>
    <row r="724" spans="1:4" x14ac:dyDescent="0.3">
      <c r="A724" s="4" t="s">
        <v>1112</v>
      </c>
      <c r="D724" s="4" t="s">
        <v>1705</v>
      </c>
    </row>
    <row r="725" spans="1:4" x14ac:dyDescent="0.3">
      <c r="A725" s="4" t="s">
        <v>2732</v>
      </c>
      <c r="C725" s="4" t="s">
        <v>2733</v>
      </c>
      <c r="D725" s="4" t="s">
        <v>2726</v>
      </c>
    </row>
    <row r="726" spans="1:4" x14ac:dyDescent="0.3">
      <c r="A726" s="4" t="s">
        <v>1113</v>
      </c>
      <c r="D726" s="4" t="s">
        <v>1705</v>
      </c>
    </row>
    <row r="727" spans="1:4" x14ac:dyDescent="0.3">
      <c r="A727" s="4" t="s">
        <v>680</v>
      </c>
      <c r="B727" s="4" t="s">
        <v>1859</v>
      </c>
      <c r="C727" s="4" t="s">
        <v>1860</v>
      </c>
      <c r="D727" s="4" t="s">
        <v>2130</v>
      </c>
    </row>
    <row r="728" spans="1:4" x14ac:dyDescent="0.3">
      <c r="A728" s="4" t="s">
        <v>2823</v>
      </c>
      <c r="C728" s="4" t="s">
        <v>2824</v>
      </c>
      <c r="D728" s="4" t="s">
        <v>1429</v>
      </c>
    </row>
    <row r="729" spans="1:4" x14ac:dyDescent="0.3">
      <c r="A729" s="4" t="s">
        <v>675</v>
      </c>
      <c r="C729" s="4" t="s">
        <v>2391</v>
      </c>
      <c r="D729" s="4" t="s">
        <v>2830</v>
      </c>
    </row>
    <row r="730" spans="1:4" x14ac:dyDescent="0.3">
      <c r="A730" s="4" t="s">
        <v>1104</v>
      </c>
      <c r="C730" s="4" t="s">
        <v>2548</v>
      </c>
      <c r="D730" s="4" t="s">
        <v>2133</v>
      </c>
    </row>
    <row r="731" spans="1:4" x14ac:dyDescent="0.3">
      <c r="A731" s="4" t="s">
        <v>987</v>
      </c>
      <c r="C731" s="4" t="s">
        <v>1652</v>
      </c>
      <c r="D731" s="4" t="s">
        <v>1428</v>
      </c>
    </row>
    <row r="732" spans="1:4" x14ac:dyDescent="0.3">
      <c r="A732" s="4" t="s">
        <v>3464</v>
      </c>
      <c r="D732" s="4" t="s">
        <v>2830</v>
      </c>
    </row>
    <row r="733" spans="1:4" x14ac:dyDescent="0.3">
      <c r="A733" s="4" t="s">
        <v>2423</v>
      </c>
      <c r="D733" s="4" t="s">
        <v>2752</v>
      </c>
    </row>
    <row r="734" spans="1:4" x14ac:dyDescent="0.3">
      <c r="A734" s="4" t="s">
        <v>2507</v>
      </c>
      <c r="D734" s="4" t="s">
        <v>2752</v>
      </c>
    </row>
    <row r="735" spans="1:4" x14ac:dyDescent="0.3">
      <c r="A735" s="4" t="s">
        <v>887</v>
      </c>
      <c r="C735" s="4" t="s">
        <v>207</v>
      </c>
      <c r="D735" s="4" t="s">
        <v>2658</v>
      </c>
    </row>
    <row r="736" spans="1:4" x14ac:dyDescent="0.3">
      <c r="A736" s="4" t="s">
        <v>721</v>
      </c>
      <c r="C736" s="4" t="s">
        <v>1647</v>
      </c>
      <c r="D736" s="4" t="s">
        <v>1428</v>
      </c>
    </row>
    <row r="737" spans="1:4" x14ac:dyDescent="0.3">
      <c r="A737" s="4" t="s">
        <v>726</v>
      </c>
      <c r="C737" s="4" t="s">
        <v>1575</v>
      </c>
      <c r="D737" s="4" t="s">
        <v>2726</v>
      </c>
    </row>
    <row r="738" spans="1:4" x14ac:dyDescent="0.3">
      <c r="A738" s="4" t="s">
        <v>1658</v>
      </c>
      <c r="C738" s="4" t="s">
        <v>1647</v>
      </c>
      <c r="D738" s="4" t="s">
        <v>1428</v>
      </c>
    </row>
    <row r="739" spans="1:4" x14ac:dyDescent="0.3">
      <c r="A739" s="4" t="s">
        <v>1659</v>
      </c>
      <c r="C739" s="4" t="s">
        <v>1647</v>
      </c>
      <c r="D739" s="4" t="s">
        <v>1428</v>
      </c>
    </row>
    <row r="740" spans="1:4" x14ac:dyDescent="0.3">
      <c r="A740" s="4" t="s">
        <v>284</v>
      </c>
      <c r="C740" s="4" t="s">
        <v>2851</v>
      </c>
      <c r="D740" s="4" t="s">
        <v>2830</v>
      </c>
    </row>
    <row r="741" spans="1:4" x14ac:dyDescent="0.3">
      <c r="A741" s="4" t="s">
        <v>727</v>
      </c>
      <c r="D741" s="4" t="s">
        <v>2658</v>
      </c>
    </row>
    <row r="742" spans="1:4" x14ac:dyDescent="0.3">
      <c r="A742" s="4" t="s">
        <v>3469</v>
      </c>
      <c r="B742" s="4" t="s">
        <v>1985</v>
      </c>
      <c r="C742" s="4" t="s">
        <v>1986</v>
      </c>
      <c r="D742" s="4" t="s">
        <v>2130</v>
      </c>
    </row>
    <row r="743" spans="1:4" x14ac:dyDescent="0.3">
      <c r="A743" s="4" t="s">
        <v>3470</v>
      </c>
      <c r="D743" s="4" t="s">
        <v>2830</v>
      </c>
    </row>
    <row r="744" spans="1:4" x14ac:dyDescent="0.3">
      <c r="A744" s="4" t="s">
        <v>1535</v>
      </c>
      <c r="C744" s="4" t="s">
        <v>1536</v>
      </c>
      <c r="D744" s="4" t="s">
        <v>1424</v>
      </c>
    </row>
    <row r="745" spans="1:4" x14ac:dyDescent="0.3">
      <c r="A745" s="4" t="s">
        <v>755</v>
      </c>
      <c r="C745" s="4" t="s">
        <v>1647</v>
      </c>
      <c r="D745" s="4" t="s">
        <v>1428</v>
      </c>
    </row>
    <row r="746" spans="1:4" x14ac:dyDescent="0.3">
      <c r="A746" s="4" t="s">
        <v>37</v>
      </c>
      <c r="C746" s="4" t="s">
        <v>2382</v>
      </c>
      <c r="D746" s="4" t="s">
        <v>1430</v>
      </c>
    </row>
    <row r="747" spans="1:4" x14ac:dyDescent="0.3">
      <c r="A747" s="4" t="s">
        <v>754</v>
      </c>
      <c r="C747" s="4" t="s">
        <v>1647</v>
      </c>
      <c r="D747" s="4" t="s">
        <v>1428</v>
      </c>
    </row>
    <row r="748" spans="1:4" x14ac:dyDescent="0.3">
      <c r="A748" s="4" t="s">
        <v>757</v>
      </c>
      <c r="C748" s="4" t="s">
        <v>3014</v>
      </c>
      <c r="D748" s="4" t="s">
        <v>2928</v>
      </c>
    </row>
    <row r="749" spans="1:4" x14ac:dyDescent="0.3">
      <c r="A749" s="4" t="s">
        <v>757</v>
      </c>
      <c r="C749" s="4" t="s">
        <v>1647</v>
      </c>
      <c r="D749" s="4" t="s">
        <v>1428</v>
      </c>
    </row>
    <row r="750" spans="1:4" x14ac:dyDescent="0.3">
      <c r="A750" s="4" t="s">
        <v>2812</v>
      </c>
      <c r="C750" s="4" t="s">
        <v>1647</v>
      </c>
      <c r="D750" s="4" t="s">
        <v>1428</v>
      </c>
    </row>
    <row r="751" spans="1:4" x14ac:dyDescent="0.3">
      <c r="A751" s="4" t="s">
        <v>646</v>
      </c>
      <c r="C751" s="4" t="s">
        <v>2734</v>
      </c>
      <c r="D751" s="4" t="s">
        <v>2726</v>
      </c>
    </row>
    <row r="752" spans="1:4" x14ac:dyDescent="0.3">
      <c r="A752" s="4" t="s">
        <v>3479</v>
      </c>
      <c r="D752" s="4" t="s">
        <v>2875</v>
      </c>
    </row>
    <row r="753" spans="1:4" x14ac:dyDescent="0.3">
      <c r="A753" s="4" t="s">
        <v>3480</v>
      </c>
      <c r="D753" s="4" t="s">
        <v>2130</v>
      </c>
    </row>
    <row r="754" spans="1:4" x14ac:dyDescent="0.3">
      <c r="A754" s="4" t="s">
        <v>965</v>
      </c>
      <c r="D754" s="4" t="s">
        <v>3120</v>
      </c>
    </row>
    <row r="755" spans="1:4" x14ac:dyDescent="0.3">
      <c r="A755" s="4" t="s">
        <v>965</v>
      </c>
      <c r="B755" s="4" t="s">
        <v>2058</v>
      </c>
      <c r="C755" s="4" t="s">
        <v>2059</v>
      </c>
      <c r="D755" s="4" t="s">
        <v>2130</v>
      </c>
    </row>
    <row r="756" spans="1:4" x14ac:dyDescent="0.3">
      <c r="A756" s="4" t="s">
        <v>668</v>
      </c>
      <c r="C756" s="4" t="s">
        <v>1647</v>
      </c>
      <c r="D756" s="4" t="s">
        <v>1428</v>
      </c>
    </row>
    <row r="757" spans="1:4" x14ac:dyDescent="0.3">
      <c r="A757" s="4" t="s">
        <v>988</v>
      </c>
      <c r="C757" s="4" t="s">
        <v>1647</v>
      </c>
      <c r="D757" s="4" t="s">
        <v>1428</v>
      </c>
    </row>
    <row r="758" spans="1:4" x14ac:dyDescent="0.3">
      <c r="A758" s="4" t="s">
        <v>989</v>
      </c>
      <c r="C758" s="4" t="s">
        <v>1647</v>
      </c>
      <c r="D758" s="4" t="s">
        <v>1428</v>
      </c>
    </row>
    <row r="759" spans="1:4" x14ac:dyDescent="0.3">
      <c r="A759" s="4" t="s">
        <v>1023</v>
      </c>
      <c r="C759" s="4" t="s">
        <v>1537</v>
      </c>
      <c r="D759" s="4" t="s">
        <v>2830</v>
      </c>
    </row>
    <row r="760" spans="1:4" x14ac:dyDescent="0.3">
      <c r="A760" s="4" t="s">
        <v>117</v>
      </c>
      <c r="C760" s="4" t="s">
        <v>2691</v>
      </c>
      <c r="D760" s="4" t="s">
        <v>2658</v>
      </c>
    </row>
    <row r="761" spans="1:4" x14ac:dyDescent="0.3">
      <c r="A761" s="4" t="s">
        <v>117</v>
      </c>
      <c r="D761" s="4" t="s">
        <v>2130</v>
      </c>
    </row>
    <row r="762" spans="1:4" x14ac:dyDescent="0.3">
      <c r="A762" s="4" t="s">
        <v>756</v>
      </c>
      <c r="D762" s="4" t="s">
        <v>2130</v>
      </c>
    </row>
    <row r="763" spans="1:4" x14ac:dyDescent="0.3">
      <c r="A763" s="4" t="s">
        <v>2165</v>
      </c>
      <c r="B763" s="4" t="s">
        <v>322</v>
      </c>
      <c r="C763" s="4" t="s">
        <v>1495</v>
      </c>
      <c r="D763" s="4" t="s">
        <v>1430</v>
      </c>
    </row>
    <row r="764" spans="1:4" x14ac:dyDescent="0.3">
      <c r="A764" s="4" t="s">
        <v>2425</v>
      </c>
      <c r="C764" s="4" t="s">
        <v>2829</v>
      </c>
      <c r="D764" s="4" t="s">
        <v>2830</v>
      </c>
    </row>
    <row r="765" spans="1:4" x14ac:dyDescent="0.3">
      <c r="A765" s="4" t="s">
        <v>2274</v>
      </c>
      <c r="D765" s="4" t="s">
        <v>2752</v>
      </c>
    </row>
    <row r="766" spans="1:4" x14ac:dyDescent="0.3">
      <c r="A766" s="4" t="s">
        <v>3015</v>
      </c>
      <c r="C766" s="4" t="s">
        <v>3016</v>
      </c>
      <c r="D766" s="4" t="s">
        <v>2928</v>
      </c>
    </row>
    <row r="767" spans="1:4" x14ac:dyDescent="0.3">
      <c r="A767" s="4" t="s">
        <v>3482</v>
      </c>
      <c r="D767" s="4" t="s">
        <v>2130</v>
      </c>
    </row>
    <row r="768" spans="1:4" x14ac:dyDescent="0.3">
      <c r="A768" s="4" t="s">
        <v>615</v>
      </c>
      <c r="C768" s="4" t="s">
        <v>1647</v>
      </c>
      <c r="D768" s="4" t="s">
        <v>1428</v>
      </c>
    </row>
    <row r="769" spans="1:4" x14ac:dyDescent="0.3">
      <c r="A769" s="4" t="s">
        <v>616</v>
      </c>
      <c r="C769" s="4" t="s">
        <v>1647</v>
      </c>
      <c r="D769" s="4" t="s">
        <v>1428</v>
      </c>
    </row>
    <row r="770" spans="1:4" x14ac:dyDescent="0.3">
      <c r="A770" s="4" t="s">
        <v>737</v>
      </c>
      <c r="C770" s="4" t="s">
        <v>1652</v>
      </c>
      <c r="D770" s="4" t="s">
        <v>1428</v>
      </c>
    </row>
    <row r="771" spans="1:4" x14ac:dyDescent="0.3">
      <c r="A771" s="4" t="s">
        <v>739</v>
      </c>
      <c r="C771" s="4" t="s">
        <v>2751</v>
      </c>
      <c r="D771" s="4" t="s">
        <v>2830</v>
      </c>
    </row>
    <row r="772" spans="1:4" x14ac:dyDescent="0.3">
      <c r="A772" s="4" t="s">
        <v>739</v>
      </c>
      <c r="D772" s="4" t="s">
        <v>2130</v>
      </c>
    </row>
    <row r="773" spans="1:4" x14ac:dyDescent="0.3">
      <c r="A773" s="4" t="s">
        <v>385</v>
      </c>
      <c r="C773" s="4" t="s">
        <v>1647</v>
      </c>
      <c r="D773" s="4" t="s">
        <v>1428</v>
      </c>
    </row>
    <row r="774" spans="1:4" x14ac:dyDescent="0.3">
      <c r="A774" s="4" t="s">
        <v>990</v>
      </c>
      <c r="C774" s="4" t="s">
        <v>1647</v>
      </c>
      <c r="D774" s="4" t="s">
        <v>1428</v>
      </c>
    </row>
    <row r="775" spans="1:4" x14ac:dyDescent="0.3">
      <c r="A775" s="4" t="s">
        <v>2426</v>
      </c>
      <c r="D775" s="4" t="s">
        <v>2875</v>
      </c>
    </row>
    <row r="776" spans="1:4" x14ac:dyDescent="0.3">
      <c r="A776" s="4" t="s">
        <v>2427</v>
      </c>
      <c r="B776" s="4" t="s">
        <v>1680</v>
      </c>
      <c r="C776" s="4" t="s">
        <v>2793</v>
      </c>
      <c r="D776" s="4" t="s">
        <v>3120</v>
      </c>
    </row>
    <row r="777" spans="1:4" x14ac:dyDescent="0.3">
      <c r="A777" s="4" t="s">
        <v>1039</v>
      </c>
      <c r="B777" s="4" t="s">
        <v>322</v>
      </c>
      <c r="C777" s="4" t="s">
        <v>1495</v>
      </c>
      <c r="D777" s="4" t="s">
        <v>1430</v>
      </c>
    </row>
    <row r="778" spans="1:4" x14ac:dyDescent="0.3">
      <c r="A778" s="4" t="s">
        <v>2275</v>
      </c>
      <c r="C778" s="4" t="s">
        <v>2366</v>
      </c>
      <c r="D778" s="4" t="s">
        <v>1430</v>
      </c>
    </row>
    <row r="779" spans="1:4" x14ac:dyDescent="0.3">
      <c r="A779" s="4" t="s">
        <v>368</v>
      </c>
      <c r="B779" s="4" t="s">
        <v>322</v>
      </c>
      <c r="C779" s="4" t="s">
        <v>1495</v>
      </c>
      <c r="D779" s="4" t="s">
        <v>1430</v>
      </c>
    </row>
    <row r="780" spans="1:4" x14ac:dyDescent="0.3">
      <c r="A780" s="4" t="s">
        <v>2277</v>
      </c>
      <c r="D780" s="4" t="s">
        <v>2875</v>
      </c>
    </row>
    <row r="781" spans="1:4" x14ac:dyDescent="0.3">
      <c r="A781" s="4" t="s">
        <v>2926</v>
      </c>
      <c r="C781" s="4" t="s">
        <v>2372</v>
      </c>
      <c r="D781" s="4" t="s">
        <v>2920</v>
      </c>
    </row>
    <row r="782" spans="1:4" x14ac:dyDescent="0.3">
      <c r="A782" s="4" t="s">
        <v>911</v>
      </c>
      <c r="C782" s="4" t="s">
        <v>118</v>
      </c>
      <c r="D782" s="4" t="s">
        <v>2726</v>
      </c>
    </row>
    <row r="783" spans="1:4" x14ac:dyDescent="0.3">
      <c r="A783" s="4" t="s">
        <v>1691</v>
      </c>
      <c r="C783" s="4" t="s">
        <v>1488</v>
      </c>
      <c r="D783" s="4" t="s">
        <v>1430</v>
      </c>
    </row>
    <row r="784" spans="1:4" x14ac:dyDescent="0.3">
      <c r="A784" s="4" t="s">
        <v>991</v>
      </c>
      <c r="C784" s="4" t="s">
        <v>1647</v>
      </c>
      <c r="D784" s="4" t="s">
        <v>1428</v>
      </c>
    </row>
    <row r="785" spans="1:4" x14ac:dyDescent="0.3">
      <c r="A785" s="4" t="s">
        <v>180</v>
      </c>
      <c r="C785" s="4" t="s">
        <v>1500</v>
      </c>
      <c r="D785" s="4" t="s">
        <v>2875</v>
      </c>
    </row>
    <row r="786" spans="1:4" x14ac:dyDescent="0.3">
      <c r="A786" s="4" t="s">
        <v>166</v>
      </c>
      <c r="D786" s="4" t="s">
        <v>2726</v>
      </c>
    </row>
    <row r="787" spans="1:4" x14ac:dyDescent="0.3">
      <c r="A787" s="4" t="s">
        <v>1576</v>
      </c>
      <c r="C787" s="4" t="s">
        <v>2735</v>
      </c>
      <c r="D787" s="4" t="s">
        <v>2726</v>
      </c>
    </row>
    <row r="788" spans="1:4" x14ac:dyDescent="0.3">
      <c r="A788" s="4" t="s">
        <v>345</v>
      </c>
      <c r="C788" s="4" t="s">
        <v>1647</v>
      </c>
      <c r="D788" s="4" t="s">
        <v>1428</v>
      </c>
    </row>
    <row r="789" spans="1:4" x14ac:dyDescent="0.3">
      <c r="A789" s="4" t="s">
        <v>348</v>
      </c>
      <c r="C789" s="4" t="s">
        <v>1647</v>
      </c>
      <c r="D789" s="4" t="s">
        <v>1428</v>
      </c>
    </row>
    <row r="790" spans="1:4" x14ac:dyDescent="0.3">
      <c r="A790" s="4" t="s">
        <v>35</v>
      </c>
      <c r="C790" s="4" t="s">
        <v>3017</v>
      </c>
      <c r="D790" s="4" t="s">
        <v>2928</v>
      </c>
    </row>
    <row r="791" spans="1:4" x14ac:dyDescent="0.3">
      <c r="A791" s="4" t="s">
        <v>751</v>
      </c>
      <c r="C791" s="4" t="s">
        <v>1495</v>
      </c>
      <c r="D791" s="4" t="s">
        <v>1430</v>
      </c>
    </row>
    <row r="792" spans="1:4" x14ac:dyDescent="0.3">
      <c r="A792" s="4" t="s">
        <v>762</v>
      </c>
      <c r="C792" s="4" t="s">
        <v>1516</v>
      </c>
      <c r="D792" s="4" t="s">
        <v>1430</v>
      </c>
    </row>
    <row r="793" spans="1:4" x14ac:dyDescent="0.3">
      <c r="A793" s="4" t="s">
        <v>2279</v>
      </c>
      <c r="B793" s="4" t="s">
        <v>681</v>
      </c>
      <c r="C793" s="4" t="s">
        <v>2792</v>
      </c>
      <c r="D793" s="4" t="s">
        <v>3120</v>
      </c>
    </row>
    <row r="794" spans="1:4" x14ac:dyDescent="0.3">
      <c r="A794" s="4" t="s">
        <v>2185</v>
      </c>
      <c r="B794" s="4" t="s">
        <v>681</v>
      </c>
      <c r="C794" s="4" t="s">
        <v>2792</v>
      </c>
      <c r="D794" s="4" t="s">
        <v>3120</v>
      </c>
    </row>
    <row r="795" spans="1:4" x14ac:dyDescent="0.3">
      <c r="A795" s="4" t="s">
        <v>618</v>
      </c>
      <c r="C795" s="4" t="s">
        <v>1647</v>
      </c>
      <c r="D795" s="4" t="s">
        <v>1428</v>
      </c>
    </row>
    <row r="796" spans="1:4" x14ac:dyDescent="0.3">
      <c r="A796" s="4" t="s">
        <v>2184</v>
      </c>
      <c r="B796" s="4" t="s">
        <v>681</v>
      </c>
      <c r="C796" s="4" t="s">
        <v>2792</v>
      </c>
      <c r="D796" s="4" t="s">
        <v>3120</v>
      </c>
    </row>
    <row r="797" spans="1:4" x14ac:dyDescent="0.3">
      <c r="A797" s="4" t="s">
        <v>912</v>
      </c>
      <c r="C797" s="4" t="s">
        <v>1569</v>
      </c>
      <c r="D797" s="4" t="s">
        <v>2726</v>
      </c>
    </row>
    <row r="798" spans="1:4" x14ac:dyDescent="0.3">
      <c r="A798" s="4" t="s">
        <v>743</v>
      </c>
      <c r="C798" s="4" t="s">
        <v>2373</v>
      </c>
      <c r="D798" s="4" t="s">
        <v>2830</v>
      </c>
    </row>
    <row r="799" spans="1:4" x14ac:dyDescent="0.3">
      <c r="A799" s="4" t="s">
        <v>743</v>
      </c>
      <c r="C799" s="4" t="s">
        <v>1647</v>
      </c>
      <c r="D799" s="4" t="s">
        <v>1428</v>
      </c>
    </row>
    <row r="800" spans="1:4" x14ac:dyDescent="0.3">
      <c r="A800" s="4" t="s">
        <v>2763</v>
      </c>
      <c r="C800" s="4" t="s">
        <v>1489</v>
      </c>
      <c r="D800" s="4" t="s">
        <v>2752</v>
      </c>
    </row>
    <row r="801" spans="1:4" x14ac:dyDescent="0.3">
      <c r="A801" s="4" t="s">
        <v>3494</v>
      </c>
      <c r="D801" s="4" t="s">
        <v>2130</v>
      </c>
    </row>
    <row r="802" spans="1:4" x14ac:dyDescent="0.3">
      <c r="A802" s="4" t="s">
        <v>2186</v>
      </c>
      <c r="B802" s="4" t="s">
        <v>681</v>
      </c>
      <c r="C802" s="4" t="s">
        <v>2792</v>
      </c>
      <c r="D802" s="4" t="s">
        <v>3120</v>
      </c>
    </row>
    <row r="803" spans="1:4" x14ac:dyDescent="0.3">
      <c r="A803" s="4" t="s">
        <v>1701</v>
      </c>
      <c r="C803" s="4" t="s">
        <v>1702</v>
      </c>
      <c r="D803" s="4" t="s">
        <v>1705</v>
      </c>
    </row>
    <row r="804" spans="1:4" x14ac:dyDescent="0.3">
      <c r="A804" s="4" t="s">
        <v>1703</v>
      </c>
      <c r="C804" s="4" t="s">
        <v>1513</v>
      </c>
      <c r="D804" s="4" t="s">
        <v>1705</v>
      </c>
    </row>
    <row r="805" spans="1:4" x14ac:dyDescent="0.3">
      <c r="A805" s="4" t="s">
        <v>2280</v>
      </c>
      <c r="B805" s="4" t="s">
        <v>3087</v>
      </c>
      <c r="D805" s="4" t="s">
        <v>1430</v>
      </c>
    </row>
    <row r="806" spans="1:4" x14ac:dyDescent="0.3">
      <c r="A806" s="4" t="s">
        <v>413</v>
      </c>
      <c r="C806" s="4" t="s">
        <v>412</v>
      </c>
      <c r="D806" s="4" t="s">
        <v>3123</v>
      </c>
    </row>
    <row r="807" spans="1:4" x14ac:dyDescent="0.3">
      <c r="A807" s="4" t="s">
        <v>3495</v>
      </c>
      <c r="D807" s="4" t="s">
        <v>3120</v>
      </c>
    </row>
    <row r="808" spans="1:4" x14ac:dyDescent="0.3">
      <c r="A808" s="4" t="s">
        <v>1066</v>
      </c>
      <c r="B808" s="4" t="s">
        <v>1818</v>
      </c>
      <c r="C808" s="4" t="s">
        <v>1819</v>
      </c>
      <c r="D808" s="4" t="s">
        <v>2130</v>
      </c>
    </row>
    <row r="809" spans="1:4" x14ac:dyDescent="0.3">
      <c r="A809" s="4" t="s">
        <v>2281</v>
      </c>
      <c r="C809" s="4" t="s">
        <v>3018</v>
      </c>
      <c r="D809" s="4" t="s">
        <v>2928</v>
      </c>
    </row>
    <row r="810" spans="1:4" x14ac:dyDescent="0.3">
      <c r="A810" s="4" t="s">
        <v>2282</v>
      </c>
      <c r="C810" s="4" t="s">
        <v>3022</v>
      </c>
      <c r="D810" s="4" t="s">
        <v>2928</v>
      </c>
    </row>
    <row r="811" spans="1:4" x14ac:dyDescent="0.3">
      <c r="A811" s="4" t="s">
        <v>3496</v>
      </c>
      <c r="D811" s="4" t="s">
        <v>3304</v>
      </c>
    </row>
    <row r="812" spans="1:4" x14ac:dyDescent="0.3">
      <c r="A812" s="4" t="s">
        <v>992</v>
      </c>
      <c r="C812" s="4" t="s">
        <v>1647</v>
      </c>
      <c r="D812" s="4" t="s">
        <v>1428</v>
      </c>
    </row>
    <row r="813" spans="1:4" x14ac:dyDescent="0.3">
      <c r="A813" s="4" t="s">
        <v>590</v>
      </c>
      <c r="C813" s="4" t="s">
        <v>1652</v>
      </c>
      <c r="D813" s="4" t="s">
        <v>1428</v>
      </c>
    </row>
    <row r="814" spans="1:4" x14ac:dyDescent="0.3">
      <c r="A814" s="4" t="s">
        <v>28</v>
      </c>
      <c r="B814" s="4" t="s">
        <v>2115</v>
      </c>
      <c r="C814" s="4" t="s">
        <v>2116</v>
      </c>
      <c r="D814" s="4" t="s">
        <v>2130</v>
      </c>
    </row>
    <row r="815" spans="1:4" x14ac:dyDescent="0.3">
      <c r="A815" s="4" t="s">
        <v>966</v>
      </c>
      <c r="C815" s="4" t="s">
        <v>342</v>
      </c>
      <c r="D815" s="4" t="s">
        <v>3120</v>
      </c>
    </row>
    <row r="816" spans="1:4" x14ac:dyDescent="0.3">
      <c r="A816" s="4" t="s">
        <v>993</v>
      </c>
      <c r="C816" s="4" t="s">
        <v>1652</v>
      </c>
      <c r="D816" s="4" t="s">
        <v>1428</v>
      </c>
    </row>
    <row r="817" spans="1:4" x14ac:dyDescent="0.3">
      <c r="A817" s="4" t="s">
        <v>1040</v>
      </c>
      <c r="C817" s="4" t="s">
        <v>1692</v>
      </c>
      <c r="D817" s="4" t="s">
        <v>1430</v>
      </c>
    </row>
    <row r="818" spans="1:4" x14ac:dyDescent="0.3">
      <c r="A818" s="4" t="s">
        <v>806</v>
      </c>
      <c r="C818" s="4" t="s">
        <v>2523</v>
      </c>
      <c r="D818" s="4" t="s">
        <v>1420</v>
      </c>
    </row>
    <row r="819" spans="1:4" x14ac:dyDescent="0.3">
      <c r="A819" s="4" t="s">
        <v>2166</v>
      </c>
      <c r="C819" s="4" t="s">
        <v>2692</v>
      </c>
      <c r="D819" s="4" t="s">
        <v>2658</v>
      </c>
    </row>
    <row r="820" spans="1:4" x14ac:dyDescent="0.3">
      <c r="A820" s="4" t="s">
        <v>3019</v>
      </c>
      <c r="C820" s="4" t="s">
        <v>3020</v>
      </c>
      <c r="D820" s="4" t="s">
        <v>2928</v>
      </c>
    </row>
    <row r="821" spans="1:4" x14ac:dyDescent="0.3">
      <c r="A821" s="4" t="s">
        <v>913</v>
      </c>
      <c r="C821" s="4" t="s">
        <v>1577</v>
      </c>
      <c r="D821" s="4" t="s">
        <v>2726</v>
      </c>
    </row>
    <row r="822" spans="1:4" x14ac:dyDescent="0.3">
      <c r="A822" s="4" t="s">
        <v>2795</v>
      </c>
      <c r="C822" s="4" t="s">
        <v>2796</v>
      </c>
      <c r="D822" s="4" t="s">
        <v>2797</v>
      </c>
    </row>
    <row r="823" spans="1:4" x14ac:dyDescent="0.3">
      <c r="A823" s="4" t="s">
        <v>593</v>
      </c>
      <c r="C823" s="4" t="s">
        <v>530</v>
      </c>
      <c r="D823" s="4" t="s">
        <v>2830</v>
      </c>
    </row>
    <row r="824" spans="1:4" x14ac:dyDescent="0.3">
      <c r="A824" s="4" t="s">
        <v>418</v>
      </c>
      <c r="C824" s="4" t="s">
        <v>1692</v>
      </c>
      <c r="D824" s="4" t="s">
        <v>2830</v>
      </c>
    </row>
    <row r="825" spans="1:4" x14ac:dyDescent="0.3">
      <c r="A825" s="4" t="s">
        <v>419</v>
      </c>
      <c r="C825" s="4" t="s">
        <v>1647</v>
      </c>
      <c r="D825" s="4" t="s">
        <v>1428</v>
      </c>
    </row>
    <row r="826" spans="1:4" x14ac:dyDescent="0.3">
      <c r="A826" s="4" t="s">
        <v>419</v>
      </c>
      <c r="D826" s="4" t="s">
        <v>2130</v>
      </c>
    </row>
    <row r="827" spans="1:4" x14ac:dyDescent="0.3">
      <c r="A827" s="4" t="s">
        <v>1114</v>
      </c>
      <c r="C827" s="4" t="s">
        <v>2548</v>
      </c>
      <c r="D827" s="4" t="s">
        <v>1705</v>
      </c>
    </row>
    <row r="828" spans="1:4" x14ac:dyDescent="0.3">
      <c r="A828" s="4" t="s">
        <v>2284</v>
      </c>
      <c r="D828" s="4" t="s">
        <v>3120</v>
      </c>
    </row>
    <row r="829" spans="1:4" x14ac:dyDescent="0.3">
      <c r="A829" s="4" t="s">
        <v>807</v>
      </c>
      <c r="C829" s="4" t="s">
        <v>2524</v>
      </c>
      <c r="D829" s="4" t="s">
        <v>1420</v>
      </c>
    </row>
    <row r="830" spans="1:4" x14ac:dyDescent="0.3">
      <c r="A830" s="4" t="s">
        <v>2285</v>
      </c>
      <c r="D830" s="4" t="s">
        <v>1420</v>
      </c>
    </row>
    <row r="831" spans="1:4" x14ac:dyDescent="0.3">
      <c r="A831" s="4" t="s">
        <v>185</v>
      </c>
      <c r="C831" s="4" t="s">
        <v>1448</v>
      </c>
      <c r="D831" s="4" t="s">
        <v>1420</v>
      </c>
    </row>
    <row r="832" spans="1:4" x14ac:dyDescent="0.3">
      <c r="A832" s="4" t="s">
        <v>808</v>
      </c>
      <c r="C832" s="4" t="s">
        <v>1449</v>
      </c>
      <c r="D832" s="4" t="s">
        <v>1420</v>
      </c>
    </row>
    <row r="833" spans="1:4" x14ac:dyDescent="0.3">
      <c r="A833" s="4" t="s">
        <v>809</v>
      </c>
      <c r="C833" s="4" t="s">
        <v>1450</v>
      </c>
      <c r="D833" s="4" t="s">
        <v>1420</v>
      </c>
    </row>
    <row r="834" spans="1:4" x14ac:dyDescent="0.3">
      <c r="A834" s="4" t="s">
        <v>810</v>
      </c>
      <c r="C834" s="4" t="s">
        <v>1451</v>
      </c>
      <c r="D834" s="4" t="s">
        <v>1420</v>
      </c>
    </row>
    <row r="835" spans="1:4" x14ac:dyDescent="0.3">
      <c r="A835" s="4" t="s">
        <v>811</v>
      </c>
      <c r="C835" s="4" t="s">
        <v>1452</v>
      </c>
      <c r="D835" s="4" t="s">
        <v>1420</v>
      </c>
    </row>
    <row r="836" spans="1:4" x14ac:dyDescent="0.3">
      <c r="A836" s="4" t="s">
        <v>2520</v>
      </c>
      <c r="C836" s="4" t="s">
        <v>1432</v>
      </c>
      <c r="D836" s="4" t="s">
        <v>1427</v>
      </c>
    </row>
    <row r="837" spans="1:4" x14ac:dyDescent="0.3">
      <c r="A837" s="4" t="s">
        <v>812</v>
      </c>
      <c r="C837" s="4" t="s">
        <v>2525</v>
      </c>
      <c r="D837" s="4" t="s">
        <v>1420</v>
      </c>
    </row>
    <row r="838" spans="1:4" x14ac:dyDescent="0.3">
      <c r="A838" s="4" t="s">
        <v>812</v>
      </c>
      <c r="C838" s="4" t="s">
        <v>2526</v>
      </c>
      <c r="D838" s="4" t="s">
        <v>1420</v>
      </c>
    </row>
    <row r="839" spans="1:4" x14ac:dyDescent="0.3">
      <c r="A839" s="4" t="s">
        <v>3504</v>
      </c>
      <c r="D839" s="4" t="s">
        <v>2658</v>
      </c>
    </row>
    <row r="840" spans="1:4" x14ac:dyDescent="0.3">
      <c r="A840" s="4" t="s">
        <v>421</v>
      </c>
      <c r="B840" s="4" t="s">
        <v>1710</v>
      </c>
      <c r="C840" s="4" t="s">
        <v>2131</v>
      </c>
      <c r="D840" s="4" t="s">
        <v>1431</v>
      </c>
    </row>
    <row r="841" spans="1:4" x14ac:dyDescent="0.3">
      <c r="A841" s="4" t="s">
        <v>3505</v>
      </c>
      <c r="D841" s="4" t="s">
        <v>1429</v>
      </c>
    </row>
    <row r="842" spans="1:4" x14ac:dyDescent="0.3">
      <c r="A842" s="4" t="s">
        <v>775</v>
      </c>
      <c r="B842" s="4" t="s">
        <v>1808</v>
      </c>
      <c r="C842" s="4" t="s">
        <v>1809</v>
      </c>
      <c r="D842" s="4" t="s">
        <v>2130</v>
      </c>
    </row>
    <row r="843" spans="1:4" x14ac:dyDescent="0.3">
      <c r="A843" s="4" t="s">
        <v>3506</v>
      </c>
      <c r="D843" s="4" t="s">
        <v>2658</v>
      </c>
    </row>
    <row r="844" spans="1:4" x14ac:dyDescent="0.3">
      <c r="A844" s="4" t="s">
        <v>2693</v>
      </c>
      <c r="C844" s="4" t="s">
        <v>2694</v>
      </c>
      <c r="D844" s="4" t="s">
        <v>2658</v>
      </c>
    </row>
    <row r="845" spans="1:4" x14ac:dyDescent="0.3">
      <c r="A845" s="4" t="s">
        <v>1067</v>
      </c>
      <c r="B845" s="4" t="s">
        <v>1816</v>
      </c>
      <c r="C845" s="4" t="s">
        <v>1817</v>
      </c>
      <c r="D845" s="4" t="s">
        <v>2130</v>
      </c>
    </row>
    <row r="846" spans="1:4" x14ac:dyDescent="0.3">
      <c r="A846" s="4" t="s">
        <v>133</v>
      </c>
      <c r="B846" s="4" t="s">
        <v>1716</v>
      </c>
      <c r="C846" s="4" t="s">
        <v>1798</v>
      </c>
      <c r="D846" s="4" t="s">
        <v>1431</v>
      </c>
    </row>
    <row r="847" spans="1:4" x14ac:dyDescent="0.3">
      <c r="A847" s="4" t="s">
        <v>1068</v>
      </c>
      <c r="B847" s="4" t="s">
        <v>2040</v>
      </c>
      <c r="C847" s="4" t="s">
        <v>2041</v>
      </c>
      <c r="D847" s="4" t="s">
        <v>2130</v>
      </c>
    </row>
    <row r="848" spans="1:4" x14ac:dyDescent="0.3">
      <c r="A848" s="4" t="s">
        <v>679</v>
      </c>
      <c r="B848" s="4" t="s">
        <v>1793</v>
      </c>
      <c r="C848" s="4" t="s">
        <v>1751</v>
      </c>
      <c r="D848" s="4" t="s">
        <v>1431</v>
      </c>
    </row>
    <row r="849" spans="1:4" x14ac:dyDescent="0.3">
      <c r="A849" s="4" t="s">
        <v>2736</v>
      </c>
      <c r="C849" s="4" t="s">
        <v>1570</v>
      </c>
      <c r="D849" s="4" t="s">
        <v>2726</v>
      </c>
    </row>
    <row r="850" spans="1:4" x14ac:dyDescent="0.3">
      <c r="A850" s="4" t="s">
        <v>2143</v>
      </c>
      <c r="D850" s="4" t="s">
        <v>2130</v>
      </c>
    </row>
    <row r="851" spans="1:4" x14ac:dyDescent="0.3">
      <c r="A851" s="4" t="s">
        <v>595</v>
      </c>
      <c r="B851" s="4" t="s">
        <v>1796</v>
      </c>
      <c r="C851" s="4" t="s">
        <v>1797</v>
      </c>
      <c r="D851" s="4" t="s">
        <v>1431</v>
      </c>
    </row>
    <row r="852" spans="1:4" x14ac:dyDescent="0.3">
      <c r="A852" s="4" t="s">
        <v>776</v>
      </c>
      <c r="B852" s="4" t="s">
        <v>1897</v>
      </c>
      <c r="C852" s="4" t="s">
        <v>1896</v>
      </c>
      <c r="D852" s="4" t="s">
        <v>2130</v>
      </c>
    </row>
    <row r="853" spans="1:4" x14ac:dyDescent="0.3">
      <c r="A853" s="4" t="s">
        <v>3507</v>
      </c>
      <c r="D853" s="4" t="s">
        <v>2130</v>
      </c>
    </row>
    <row r="854" spans="1:4" x14ac:dyDescent="0.3">
      <c r="A854" s="4" t="s">
        <v>129</v>
      </c>
      <c r="B854" s="4" t="s">
        <v>1822</v>
      </c>
      <c r="C854" s="4" t="s">
        <v>1823</v>
      </c>
      <c r="D854" s="4" t="s">
        <v>2130</v>
      </c>
    </row>
    <row r="855" spans="1:4" x14ac:dyDescent="0.3">
      <c r="A855" s="4" t="s">
        <v>110</v>
      </c>
      <c r="B855" s="4" t="s">
        <v>1805</v>
      </c>
      <c r="C855" s="4" t="s">
        <v>1751</v>
      </c>
      <c r="D855" s="4" t="s">
        <v>2130</v>
      </c>
    </row>
    <row r="856" spans="1:4" x14ac:dyDescent="0.3">
      <c r="A856" s="4" t="s">
        <v>888</v>
      </c>
      <c r="C856" s="4" t="s">
        <v>2695</v>
      </c>
      <c r="D856" s="4" t="s">
        <v>2658</v>
      </c>
    </row>
    <row r="857" spans="1:4" x14ac:dyDescent="0.3">
      <c r="A857" s="4" t="s">
        <v>888</v>
      </c>
      <c r="C857" s="4" t="s">
        <v>2852</v>
      </c>
      <c r="D857" s="4" t="s">
        <v>2830</v>
      </c>
    </row>
    <row r="858" spans="1:4" x14ac:dyDescent="0.3">
      <c r="A858" s="4" t="s">
        <v>1072</v>
      </c>
      <c r="B858" s="4" t="s">
        <v>1836</v>
      </c>
      <c r="C858" s="4" t="s">
        <v>1837</v>
      </c>
      <c r="D858" s="4" t="s">
        <v>2130</v>
      </c>
    </row>
    <row r="859" spans="1:4" x14ac:dyDescent="0.3">
      <c r="A859" s="4" t="s">
        <v>391</v>
      </c>
      <c r="D859" s="4" t="s">
        <v>2130</v>
      </c>
    </row>
    <row r="860" spans="1:4" x14ac:dyDescent="0.3">
      <c r="A860" s="4" t="s">
        <v>386</v>
      </c>
      <c r="D860" s="4" t="s">
        <v>2130</v>
      </c>
    </row>
    <row r="861" spans="1:4" x14ac:dyDescent="0.3">
      <c r="A861" s="4" t="s">
        <v>2617</v>
      </c>
      <c r="C861" s="4" t="s">
        <v>2618</v>
      </c>
      <c r="D861" s="4" t="s">
        <v>1533</v>
      </c>
    </row>
    <row r="862" spans="1:4" x14ac:dyDescent="0.3">
      <c r="A862" s="4" t="s">
        <v>1711</v>
      </c>
      <c r="B862" s="4" t="s">
        <v>1782</v>
      </c>
      <c r="C862" s="4" t="s">
        <v>1783</v>
      </c>
      <c r="D862" s="4" t="s">
        <v>1431</v>
      </c>
    </row>
    <row r="863" spans="1:4" x14ac:dyDescent="0.3">
      <c r="A863" s="4" t="s">
        <v>3099</v>
      </c>
      <c r="D863" s="4" t="s">
        <v>2658</v>
      </c>
    </row>
    <row r="864" spans="1:4" x14ac:dyDescent="0.3">
      <c r="A864" s="4" t="s">
        <v>1073</v>
      </c>
      <c r="B864" s="4" t="s">
        <v>2042</v>
      </c>
      <c r="C864" s="4" t="s">
        <v>2041</v>
      </c>
      <c r="D864" s="4" t="s">
        <v>2130</v>
      </c>
    </row>
    <row r="865" spans="1:4" x14ac:dyDescent="0.3">
      <c r="A865" s="4" t="s">
        <v>115</v>
      </c>
      <c r="B865" s="4" t="s">
        <v>2132</v>
      </c>
      <c r="C865" s="4" t="s">
        <v>1717</v>
      </c>
      <c r="D865" s="4" t="s">
        <v>1431</v>
      </c>
    </row>
    <row r="866" spans="1:4" x14ac:dyDescent="0.3">
      <c r="A866" s="4" t="s">
        <v>777</v>
      </c>
      <c r="C866" s="4" t="s">
        <v>1518</v>
      </c>
      <c r="D866" s="4" t="s">
        <v>2658</v>
      </c>
    </row>
    <row r="867" spans="1:4" x14ac:dyDescent="0.3">
      <c r="A867" s="4" t="s">
        <v>777</v>
      </c>
      <c r="D867" s="4" t="s">
        <v>2130</v>
      </c>
    </row>
    <row r="868" spans="1:4" x14ac:dyDescent="0.3">
      <c r="A868" s="4" t="s">
        <v>3508</v>
      </c>
      <c r="B868" s="4" t="s">
        <v>1764</v>
      </c>
      <c r="C868" s="4" t="s">
        <v>1765</v>
      </c>
      <c r="D868" s="4" t="s">
        <v>1431</v>
      </c>
    </row>
    <row r="869" spans="1:4" x14ac:dyDescent="0.3">
      <c r="A869" s="4" t="s">
        <v>3509</v>
      </c>
      <c r="B869" s="4" t="s">
        <v>1764</v>
      </c>
      <c r="D869" s="4" t="s">
        <v>1431</v>
      </c>
    </row>
    <row r="870" spans="1:4" x14ac:dyDescent="0.3">
      <c r="A870" s="4" t="s">
        <v>1074</v>
      </c>
      <c r="B870" s="4" t="s">
        <v>1807</v>
      </c>
      <c r="C870" s="4" t="s">
        <v>1797</v>
      </c>
      <c r="D870" s="4" t="s">
        <v>2130</v>
      </c>
    </row>
    <row r="871" spans="1:4" x14ac:dyDescent="0.3">
      <c r="A871" s="4" t="s">
        <v>367</v>
      </c>
      <c r="C871" s="4" t="s">
        <v>2696</v>
      </c>
      <c r="D871" s="4" t="s">
        <v>2658</v>
      </c>
    </row>
    <row r="872" spans="1:4" x14ac:dyDescent="0.3">
      <c r="A872" s="4" t="s">
        <v>132</v>
      </c>
      <c r="C872" s="4" t="s">
        <v>2697</v>
      </c>
      <c r="D872" s="4" t="s">
        <v>2658</v>
      </c>
    </row>
    <row r="873" spans="1:4" x14ac:dyDescent="0.3">
      <c r="A873" s="4" t="s">
        <v>132</v>
      </c>
      <c r="D873" s="4" t="s">
        <v>2130</v>
      </c>
    </row>
    <row r="874" spans="1:4" x14ac:dyDescent="0.3">
      <c r="A874" s="4" t="s">
        <v>130</v>
      </c>
      <c r="C874" s="4" t="s">
        <v>2698</v>
      </c>
      <c r="D874" s="4" t="s">
        <v>2658</v>
      </c>
    </row>
    <row r="875" spans="1:4" x14ac:dyDescent="0.3">
      <c r="A875" s="4" t="s">
        <v>1727</v>
      </c>
      <c r="B875" s="4" t="s">
        <v>1918</v>
      </c>
      <c r="C875" s="4" t="s">
        <v>1919</v>
      </c>
      <c r="D875" s="4" t="s">
        <v>2130</v>
      </c>
    </row>
    <row r="876" spans="1:4" x14ac:dyDescent="0.3">
      <c r="A876" s="4" t="s">
        <v>3510</v>
      </c>
      <c r="D876" s="4" t="s">
        <v>2130</v>
      </c>
    </row>
    <row r="877" spans="1:4" x14ac:dyDescent="0.3">
      <c r="A877" s="4" t="s">
        <v>3083</v>
      </c>
      <c r="D877" s="4" t="s">
        <v>2130</v>
      </c>
    </row>
    <row r="878" spans="1:4" x14ac:dyDescent="0.3">
      <c r="A878" s="4" t="s">
        <v>594</v>
      </c>
      <c r="B878" s="4" t="s">
        <v>1997</v>
      </c>
      <c r="C878" s="4" t="s">
        <v>1881</v>
      </c>
      <c r="D878" s="4" t="s">
        <v>2130</v>
      </c>
    </row>
    <row r="879" spans="1:4" x14ac:dyDescent="0.3">
      <c r="A879" s="4" t="s">
        <v>3511</v>
      </c>
      <c r="D879" s="4" t="s">
        <v>2130</v>
      </c>
    </row>
    <row r="880" spans="1:4" x14ac:dyDescent="0.3">
      <c r="A880" s="4" t="s">
        <v>3512</v>
      </c>
      <c r="B880" s="4" t="s">
        <v>1856</v>
      </c>
      <c r="D880" s="4" t="s">
        <v>2130</v>
      </c>
    </row>
    <row r="881" spans="1:4" x14ac:dyDescent="0.3">
      <c r="A881" s="4" t="s">
        <v>2652</v>
      </c>
      <c r="C881" s="4" t="s">
        <v>2653</v>
      </c>
      <c r="D881" s="4" t="s">
        <v>1424</v>
      </c>
    </row>
    <row r="882" spans="1:4" x14ac:dyDescent="0.3">
      <c r="A882" s="4" t="s">
        <v>3513</v>
      </c>
      <c r="B882" s="4" t="s">
        <v>1856</v>
      </c>
      <c r="C882" s="4" t="s">
        <v>1857</v>
      </c>
      <c r="D882" s="4" t="s">
        <v>2130</v>
      </c>
    </row>
    <row r="883" spans="1:4" x14ac:dyDescent="0.3">
      <c r="A883" s="4" t="s">
        <v>302</v>
      </c>
      <c r="B883" s="4" t="s">
        <v>1788</v>
      </c>
      <c r="C883" s="4" t="s">
        <v>1789</v>
      </c>
      <c r="D883" s="4" t="s">
        <v>1431</v>
      </c>
    </row>
    <row r="884" spans="1:4" x14ac:dyDescent="0.3">
      <c r="A884" s="4" t="s">
        <v>914</v>
      </c>
      <c r="C884" s="4" t="s">
        <v>1578</v>
      </c>
      <c r="D884" s="4" t="s">
        <v>2726</v>
      </c>
    </row>
    <row r="885" spans="1:4" x14ac:dyDescent="0.3">
      <c r="A885" s="4" t="s">
        <v>131</v>
      </c>
      <c r="D885" s="4" t="s">
        <v>1422</v>
      </c>
    </row>
    <row r="886" spans="1:4" x14ac:dyDescent="0.3">
      <c r="A886" s="4" t="s">
        <v>131</v>
      </c>
      <c r="D886" s="4" t="s">
        <v>2130</v>
      </c>
    </row>
    <row r="887" spans="1:4" x14ac:dyDescent="0.3">
      <c r="A887" s="4" t="s">
        <v>1712</v>
      </c>
      <c r="B887" s="4" t="s">
        <v>1788</v>
      </c>
      <c r="C887" s="4" t="s">
        <v>1789</v>
      </c>
      <c r="D887" s="4" t="s">
        <v>1431</v>
      </c>
    </row>
    <row r="888" spans="1:4" x14ac:dyDescent="0.3">
      <c r="A888" s="4" t="s">
        <v>186</v>
      </c>
      <c r="B888" s="4" t="s">
        <v>1741</v>
      </c>
      <c r="D888" s="4" t="s">
        <v>2130</v>
      </c>
    </row>
    <row r="889" spans="1:4" x14ac:dyDescent="0.3">
      <c r="A889" s="4" t="s">
        <v>128</v>
      </c>
      <c r="B889" s="4" t="s">
        <v>1799</v>
      </c>
      <c r="C889" s="4" t="s">
        <v>1718</v>
      </c>
      <c r="D889" s="4" t="s">
        <v>1431</v>
      </c>
    </row>
    <row r="890" spans="1:4" x14ac:dyDescent="0.3">
      <c r="A890" s="4" t="s">
        <v>1071</v>
      </c>
      <c r="B890" s="4" t="s">
        <v>1799</v>
      </c>
      <c r="C890" s="4" t="s">
        <v>1719</v>
      </c>
      <c r="D890" s="4" t="s">
        <v>1431</v>
      </c>
    </row>
    <row r="891" spans="1:4" x14ac:dyDescent="0.3">
      <c r="A891" s="4" t="s">
        <v>1069</v>
      </c>
      <c r="B891" s="4" t="s">
        <v>1849</v>
      </c>
      <c r="C891" s="4" t="s">
        <v>1850</v>
      </c>
      <c r="D891" s="4" t="s">
        <v>2130</v>
      </c>
    </row>
    <row r="892" spans="1:4" x14ac:dyDescent="0.3">
      <c r="A892" s="4" t="s">
        <v>1070</v>
      </c>
      <c r="B892" s="4" t="s">
        <v>1849</v>
      </c>
      <c r="C892" s="4" t="s">
        <v>1851</v>
      </c>
      <c r="D892" s="4" t="s">
        <v>2130</v>
      </c>
    </row>
    <row r="893" spans="1:4" x14ac:dyDescent="0.3">
      <c r="A893" s="4" t="s">
        <v>1721</v>
      </c>
      <c r="B893" s="4" t="s">
        <v>1812</v>
      </c>
      <c r="C893" s="4" t="s">
        <v>1813</v>
      </c>
      <c r="D893" s="4" t="s">
        <v>2130</v>
      </c>
    </row>
    <row r="894" spans="1:4" x14ac:dyDescent="0.3">
      <c r="A894" s="4" t="s">
        <v>303</v>
      </c>
      <c r="C894" s="4" t="s">
        <v>1518</v>
      </c>
      <c r="D894" s="4" t="s">
        <v>2658</v>
      </c>
    </row>
    <row r="895" spans="1:4" x14ac:dyDescent="0.3">
      <c r="A895" s="4" t="s">
        <v>3514</v>
      </c>
      <c r="D895" s="4" t="s">
        <v>2658</v>
      </c>
    </row>
    <row r="896" spans="1:4" x14ac:dyDescent="0.3">
      <c r="A896" s="4" t="s">
        <v>708</v>
      </c>
      <c r="B896" s="4" t="s">
        <v>1834</v>
      </c>
      <c r="C896" s="4" t="s">
        <v>1835</v>
      </c>
      <c r="D896" s="4" t="s">
        <v>2130</v>
      </c>
    </row>
    <row r="897" spans="1:4" x14ac:dyDescent="0.3">
      <c r="A897" s="4" t="s">
        <v>411</v>
      </c>
      <c r="B897" s="4" t="s">
        <v>1824</v>
      </c>
      <c r="C897" s="4" t="s">
        <v>1825</v>
      </c>
      <c r="D897" s="4" t="s">
        <v>2130</v>
      </c>
    </row>
    <row r="898" spans="1:4" x14ac:dyDescent="0.3">
      <c r="A898" s="4" t="s">
        <v>1076</v>
      </c>
      <c r="B898" s="4" t="s">
        <v>2007</v>
      </c>
      <c r="C898" s="4" t="s">
        <v>2008</v>
      </c>
      <c r="D898" s="4" t="s">
        <v>2130</v>
      </c>
    </row>
    <row r="899" spans="1:4" x14ac:dyDescent="0.3">
      <c r="A899" s="4" t="s">
        <v>1075</v>
      </c>
      <c r="B899" s="4" t="s">
        <v>1820</v>
      </c>
      <c r="C899" s="4" t="s">
        <v>1821</v>
      </c>
      <c r="D899" s="4" t="s">
        <v>2130</v>
      </c>
    </row>
    <row r="900" spans="1:4" x14ac:dyDescent="0.3">
      <c r="A900" s="4" t="s">
        <v>2813</v>
      </c>
      <c r="C900" s="4" t="s">
        <v>1647</v>
      </c>
      <c r="D900" s="4" t="s">
        <v>1428</v>
      </c>
    </row>
    <row r="901" spans="1:4" x14ac:dyDescent="0.3">
      <c r="A901" s="4" t="s">
        <v>2814</v>
      </c>
      <c r="C901" s="4" t="s">
        <v>1647</v>
      </c>
      <c r="D901" s="4" t="s">
        <v>1428</v>
      </c>
    </row>
    <row r="902" spans="1:4" x14ac:dyDescent="0.3">
      <c r="A902" s="4" t="s">
        <v>713</v>
      </c>
      <c r="C902" s="4" t="s">
        <v>1647</v>
      </c>
      <c r="D902" s="4" t="s">
        <v>1428</v>
      </c>
    </row>
    <row r="903" spans="1:4" x14ac:dyDescent="0.3">
      <c r="A903" s="4" t="s">
        <v>2428</v>
      </c>
      <c r="D903" s="4" t="s">
        <v>2752</v>
      </c>
    </row>
    <row r="904" spans="1:4" x14ac:dyDescent="0.3">
      <c r="A904" s="4" t="s">
        <v>3515</v>
      </c>
      <c r="D904" s="4" t="s">
        <v>2130</v>
      </c>
    </row>
    <row r="905" spans="1:4" x14ac:dyDescent="0.3">
      <c r="A905" s="4" t="s">
        <v>3516</v>
      </c>
      <c r="B905" s="4" t="s">
        <v>1895</v>
      </c>
      <c r="C905" s="4" t="s">
        <v>1896</v>
      </c>
      <c r="D905" s="4" t="s">
        <v>2130</v>
      </c>
    </row>
    <row r="906" spans="1:4" x14ac:dyDescent="0.3">
      <c r="A906" s="4" t="s">
        <v>712</v>
      </c>
      <c r="B906" s="4" t="s">
        <v>1951</v>
      </c>
      <c r="C906" s="4" t="s">
        <v>1952</v>
      </c>
      <c r="D906" s="4" t="s">
        <v>2130</v>
      </c>
    </row>
    <row r="907" spans="1:4" x14ac:dyDescent="0.3">
      <c r="A907" s="4" t="s">
        <v>388</v>
      </c>
      <c r="C907" s="4" t="s">
        <v>2828</v>
      </c>
      <c r="D907" s="4" t="s">
        <v>1429</v>
      </c>
    </row>
    <row r="908" spans="1:4" x14ac:dyDescent="0.3">
      <c r="A908" s="4" t="s">
        <v>2429</v>
      </c>
      <c r="C908" s="4" t="s">
        <v>2764</v>
      </c>
      <c r="D908" s="4" t="s">
        <v>2752</v>
      </c>
    </row>
    <row r="909" spans="1:4" x14ac:dyDescent="0.3">
      <c r="A909" s="4" t="s">
        <v>958</v>
      </c>
      <c r="C909" s="4" t="s">
        <v>1635</v>
      </c>
      <c r="D909" s="4" t="s">
        <v>3123</v>
      </c>
    </row>
    <row r="910" spans="1:4" x14ac:dyDescent="0.3">
      <c r="A910" s="4" t="s">
        <v>2141</v>
      </c>
      <c r="C910" s="4" t="s">
        <v>3021</v>
      </c>
      <c r="D910" s="4" t="s">
        <v>2928</v>
      </c>
    </row>
    <row r="911" spans="1:4" x14ac:dyDescent="0.3">
      <c r="A911" s="4" t="s">
        <v>395</v>
      </c>
      <c r="D911" s="4" t="s">
        <v>1422</v>
      </c>
    </row>
    <row r="912" spans="1:4" x14ac:dyDescent="0.3">
      <c r="A912" s="4" t="s">
        <v>2918</v>
      </c>
      <c r="C912" s="4" t="s">
        <v>2919</v>
      </c>
      <c r="D912" s="4" t="s">
        <v>2920</v>
      </c>
    </row>
    <row r="913" spans="1:4" x14ac:dyDescent="0.3">
      <c r="A913" s="4" t="s">
        <v>1077</v>
      </c>
      <c r="B913" s="4" t="s">
        <v>1992</v>
      </c>
      <c r="C913" s="4" t="s">
        <v>1993</v>
      </c>
      <c r="D913" s="4" t="s">
        <v>2130</v>
      </c>
    </row>
    <row r="914" spans="1:4" x14ac:dyDescent="0.3">
      <c r="A914" s="4" t="s">
        <v>707</v>
      </c>
      <c r="C914" s="4" t="s">
        <v>1647</v>
      </c>
      <c r="D914" s="4" t="s">
        <v>1428</v>
      </c>
    </row>
    <row r="915" spans="1:4" x14ac:dyDescent="0.3">
      <c r="A915" s="4" t="s">
        <v>2571</v>
      </c>
      <c r="C915" s="4" t="s">
        <v>2572</v>
      </c>
      <c r="D915" s="4" t="s">
        <v>2568</v>
      </c>
    </row>
    <row r="916" spans="1:4" x14ac:dyDescent="0.3">
      <c r="A916" s="4" t="s">
        <v>3520</v>
      </c>
      <c r="D916" s="4" t="s">
        <v>2130</v>
      </c>
    </row>
    <row r="917" spans="1:4" x14ac:dyDescent="0.3">
      <c r="A917" s="4" t="s">
        <v>915</v>
      </c>
      <c r="C917" s="4" t="s">
        <v>1579</v>
      </c>
      <c r="D917" s="4" t="s">
        <v>2726</v>
      </c>
    </row>
    <row r="918" spans="1:4" x14ac:dyDescent="0.3">
      <c r="A918" s="4" t="s">
        <v>2286</v>
      </c>
      <c r="D918" s="4" t="s">
        <v>2830</v>
      </c>
    </row>
    <row r="919" spans="1:4" x14ac:dyDescent="0.3">
      <c r="A919" s="4" t="s">
        <v>187</v>
      </c>
      <c r="C919" s="4" t="s">
        <v>1647</v>
      </c>
      <c r="D919" s="4" t="s">
        <v>1428</v>
      </c>
    </row>
    <row r="920" spans="1:4" x14ac:dyDescent="0.3">
      <c r="A920" s="4" t="s">
        <v>285</v>
      </c>
      <c r="C920" s="4" t="s">
        <v>1647</v>
      </c>
      <c r="D920" s="4" t="s">
        <v>1428</v>
      </c>
    </row>
    <row r="921" spans="1:4" x14ac:dyDescent="0.3">
      <c r="A921" s="4" t="s">
        <v>585</v>
      </c>
      <c r="C921" s="4" t="s">
        <v>1647</v>
      </c>
      <c r="D921" s="4" t="s">
        <v>1428</v>
      </c>
    </row>
    <row r="922" spans="1:4" x14ac:dyDescent="0.3">
      <c r="A922" s="4" t="s">
        <v>586</v>
      </c>
      <c r="B922" s="4" t="s">
        <v>1680</v>
      </c>
      <c r="C922" s="4" t="s">
        <v>2793</v>
      </c>
      <c r="D922" s="4" t="s">
        <v>3120</v>
      </c>
    </row>
    <row r="923" spans="1:4" x14ac:dyDescent="0.3">
      <c r="A923" s="4" t="s">
        <v>1728</v>
      </c>
      <c r="B923" s="4" t="s">
        <v>1923</v>
      </c>
      <c r="C923" s="4" t="s">
        <v>1924</v>
      </c>
      <c r="D923" s="4" t="s">
        <v>2130</v>
      </c>
    </row>
    <row r="924" spans="1:4" x14ac:dyDescent="0.3">
      <c r="A924" s="4" t="s">
        <v>1660</v>
      </c>
      <c r="C924" s="4" t="s">
        <v>1647</v>
      </c>
      <c r="D924" s="4" t="s">
        <v>1428</v>
      </c>
    </row>
    <row r="925" spans="1:4" x14ac:dyDescent="0.3">
      <c r="A925" s="4" t="s">
        <v>1661</v>
      </c>
      <c r="C925" s="4" t="s">
        <v>1647</v>
      </c>
      <c r="D925" s="4" t="s">
        <v>1428</v>
      </c>
    </row>
    <row r="926" spans="1:4" x14ac:dyDescent="0.3">
      <c r="A926" s="4" t="s">
        <v>2853</v>
      </c>
      <c r="C926" s="4" t="s">
        <v>2140</v>
      </c>
      <c r="D926" s="4" t="s">
        <v>2830</v>
      </c>
    </row>
    <row r="927" spans="1:4" x14ac:dyDescent="0.3">
      <c r="A927" s="4" t="s">
        <v>1041</v>
      </c>
      <c r="B927" s="4" t="s">
        <v>322</v>
      </c>
      <c r="C927" s="4" t="s">
        <v>1495</v>
      </c>
      <c r="D927" s="4" t="s">
        <v>1430</v>
      </c>
    </row>
    <row r="928" spans="1:4" x14ac:dyDescent="0.3">
      <c r="A928" s="4" t="s">
        <v>587</v>
      </c>
      <c r="C928" s="4" t="s">
        <v>1647</v>
      </c>
      <c r="D928" s="4" t="s">
        <v>1428</v>
      </c>
    </row>
    <row r="929" spans="1:4" x14ac:dyDescent="0.3">
      <c r="A929" s="4" t="s">
        <v>3523</v>
      </c>
      <c r="D929" s="4" t="s">
        <v>2830</v>
      </c>
    </row>
    <row r="930" spans="1:4" x14ac:dyDescent="0.3">
      <c r="A930" s="4" t="s">
        <v>588</v>
      </c>
      <c r="C930" s="4" t="s">
        <v>1647</v>
      </c>
      <c r="D930" s="4" t="s">
        <v>1428</v>
      </c>
    </row>
    <row r="931" spans="1:4" x14ac:dyDescent="0.3">
      <c r="A931" s="4" t="s">
        <v>3526</v>
      </c>
      <c r="D931" s="4" t="s">
        <v>2830</v>
      </c>
    </row>
    <row r="932" spans="1:4" x14ac:dyDescent="0.3">
      <c r="A932" s="4" t="s">
        <v>2167</v>
      </c>
      <c r="C932" s="4" t="s">
        <v>2765</v>
      </c>
      <c r="D932" s="4" t="s">
        <v>2752</v>
      </c>
    </row>
    <row r="933" spans="1:4" x14ac:dyDescent="0.3">
      <c r="A933" s="4" t="s">
        <v>3535</v>
      </c>
      <c r="D933" s="4" t="s">
        <v>2130</v>
      </c>
    </row>
    <row r="934" spans="1:4" x14ac:dyDescent="0.3">
      <c r="A934" s="4" t="s">
        <v>3536</v>
      </c>
      <c r="D934" s="4" t="s">
        <v>2130</v>
      </c>
    </row>
    <row r="935" spans="1:4" x14ac:dyDescent="0.3">
      <c r="A935" s="4" t="s">
        <v>1078</v>
      </c>
      <c r="B935" s="4" t="s">
        <v>1839</v>
      </c>
      <c r="C935" s="4" t="s">
        <v>1840</v>
      </c>
      <c r="D935" s="4" t="s">
        <v>2130</v>
      </c>
    </row>
    <row r="936" spans="1:4" x14ac:dyDescent="0.3">
      <c r="A936" s="4" t="s">
        <v>614</v>
      </c>
      <c r="C936" s="4" t="s">
        <v>1647</v>
      </c>
      <c r="D936" s="4" t="s">
        <v>1428</v>
      </c>
    </row>
    <row r="937" spans="1:4" x14ac:dyDescent="0.3">
      <c r="A937" s="4" t="s">
        <v>994</v>
      </c>
      <c r="C937" s="4" t="s">
        <v>1647</v>
      </c>
      <c r="D937" s="4" t="s">
        <v>1428</v>
      </c>
    </row>
    <row r="938" spans="1:4" x14ac:dyDescent="0.3">
      <c r="A938" s="4" t="s">
        <v>794</v>
      </c>
      <c r="C938" s="4" t="s">
        <v>2519</v>
      </c>
      <c r="D938" s="4" t="s">
        <v>1427</v>
      </c>
    </row>
    <row r="939" spans="1:4" x14ac:dyDescent="0.3">
      <c r="A939" s="4" t="s">
        <v>3538</v>
      </c>
      <c r="C939" s="4" t="s">
        <v>1433</v>
      </c>
      <c r="D939" s="4" t="s">
        <v>1427</v>
      </c>
    </row>
    <row r="940" spans="1:4" x14ac:dyDescent="0.3">
      <c r="A940" s="4" t="s">
        <v>436</v>
      </c>
      <c r="C940" s="4" t="s">
        <v>1647</v>
      </c>
      <c r="D940" s="4" t="s">
        <v>1428</v>
      </c>
    </row>
    <row r="941" spans="1:4" x14ac:dyDescent="0.3">
      <c r="A941" s="4" t="s">
        <v>436</v>
      </c>
      <c r="B941" s="4" t="s">
        <v>1916</v>
      </c>
      <c r="C941" s="4" t="s">
        <v>1917</v>
      </c>
      <c r="D941" s="4" t="s">
        <v>2130</v>
      </c>
    </row>
    <row r="942" spans="1:4" x14ac:dyDescent="0.3">
      <c r="A942" s="4" t="s">
        <v>2289</v>
      </c>
      <c r="D942" s="4" t="s">
        <v>2658</v>
      </c>
    </row>
    <row r="943" spans="1:4" x14ac:dyDescent="0.3">
      <c r="A943" s="4" t="s">
        <v>389</v>
      </c>
      <c r="C943" s="4" t="s">
        <v>2578</v>
      </c>
      <c r="D943" s="4" t="s">
        <v>1423</v>
      </c>
    </row>
    <row r="944" spans="1:4" x14ac:dyDescent="0.3">
      <c r="A944" s="4" t="s">
        <v>389</v>
      </c>
      <c r="C944" s="4" t="s">
        <v>1647</v>
      </c>
      <c r="D944" s="4" t="s">
        <v>1428</v>
      </c>
    </row>
    <row r="945" spans="1:4" x14ac:dyDescent="0.3">
      <c r="A945" s="4" t="s">
        <v>116</v>
      </c>
      <c r="D945" s="4" t="s">
        <v>2130</v>
      </c>
    </row>
    <row r="946" spans="1:4" x14ac:dyDescent="0.3">
      <c r="A946" s="4" t="s">
        <v>836</v>
      </c>
      <c r="C946" s="4" t="s">
        <v>656</v>
      </c>
      <c r="D946" s="4" t="s">
        <v>1422</v>
      </c>
    </row>
    <row r="947" spans="1:4" x14ac:dyDescent="0.3">
      <c r="A947" s="4" t="s">
        <v>445</v>
      </c>
      <c r="C947" s="4" t="s">
        <v>1518</v>
      </c>
      <c r="D947" s="4" t="s">
        <v>1424</v>
      </c>
    </row>
    <row r="948" spans="1:4" x14ac:dyDescent="0.3">
      <c r="A948" s="4" t="s">
        <v>443</v>
      </c>
      <c r="C948" s="4" t="s">
        <v>1647</v>
      </c>
      <c r="D948" s="4" t="s">
        <v>1428</v>
      </c>
    </row>
    <row r="949" spans="1:4" x14ac:dyDescent="0.3">
      <c r="A949" s="4" t="s">
        <v>444</v>
      </c>
      <c r="C949" s="4" t="s">
        <v>1647</v>
      </c>
      <c r="D949" s="4" t="s">
        <v>1428</v>
      </c>
    </row>
    <row r="950" spans="1:4" x14ac:dyDescent="0.3">
      <c r="A950" s="4" t="s">
        <v>2901</v>
      </c>
      <c r="C950" s="4" t="s">
        <v>2902</v>
      </c>
      <c r="D950" s="4" t="s">
        <v>2133</v>
      </c>
    </row>
    <row r="951" spans="1:4" x14ac:dyDescent="0.3">
      <c r="A951" s="4" t="s">
        <v>959</v>
      </c>
      <c r="C951" s="4" t="s">
        <v>1636</v>
      </c>
      <c r="D951" s="4" t="s">
        <v>3123</v>
      </c>
    </row>
    <row r="952" spans="1:4" x14ac:dyDescent="0.3">
      <c r="A952" s="4" t="s">
        <v>446</v>
      </c>
      <c r="B952" s="4" t="s">
        <v>2014</v>
      </c>
      <c r="C952" s="4" t="s">
        <v>2015</v>
      </c>
      <c r="D952" s="4" t="s">
        <v>2130</v>
      </c>
    </row>
    <row r="953" spans="1:4" x14ac:dyDescent="0.3">
      <c r="A953" s="4" t="s">
        <v>1055</v>
      </c>
      <c r="B953" s="4" t="s">
        <v>1758</v>
      </c>
      <c r="C953" s="4" t="s">
        <v>1759</v>
      </c>
      <c r="D953" s="4" t="s">
        <v>1431</v>
      </c>
    </row>
    <row r="954" spans="1:4" x14ac:dyDescent="0.3">
      <c r="A954" s="4" t="s">
        <v>2924</v>
      </c>
      <c r="C954" s="4" t="s">
        <v>2925</v>
      </c>
      <c r="D954" s="4" t="s">
        <v>2920</v>
      </c>
    </row>
    <row r="955" spans="1:4" x14ac:dyDescent="0.3">
      <c r="A955" s="4" t="s">
        <v>1584</v>
      </c>
      <c r="C955" s="4" t="s">
        <v>1585</v>
      </c>
      <c r="D955" s="4" t="s">
        <v>2726</v>
      </c>
    </row>
    <row r="956" spans="1:4" x14ac:dyDescent="0.3">
      <c r="A956" s="4" t="s">
        <v>920</v>
      </c>
      <c r="C956" s="4" t="s">
        <v>1586</v>
      </c>
      <c r="D956" s="4" t="s">
        <v>2726</v>
      </c>
    </row>
    <row r="957" spans="1:4" x14ac:dyDescent="0.3">
      <c r="A957" s="4" t="s">
        <v>447</v>
      </c>
      <c r="C957" s="4" t="s">
        <v>2760</v>
      </c>
      <c r="D957" s="4" t="s">
        <v>2752</v>
      </c>
    </row>
    <row r="958" spans="1:4" x14ac:dyDescent="0.3">
      <c r="A958" s="4" t="s">
        <v>918</v>
      </c>
      <c r="C958" s="4" t="s">
        <v>1582</v>
      </c>
      <c r="D958" s="4" t="s">
        <v>2726</v>
      </c>
    </row>
    <row r="959" spans="1:4" x14ac:dyDescent="0.3">
      <c r="A959" s="4" t="s">
        <v>2737</v>
      </c>
      <c r="C959" s="4" t="s">
        <v>1590</v>
      </c>
      <c r="D959" s="4" t="s">
        <v>2726</v>
      </c>
    </row>
    <row r="960" spans="1:4" x14ac:dyDescent="0.3">
      <c r="A960" s="4" t="s">
        <v>2738</v>
      </c>
      <c r="C960" s="4" t="s">
        <v>1589</v>
      </c>
      <c r="D960" s="4" t="s">
        <v>2726</v>
      </c>
    </row>
    <row r="961" spans="1:4" x14ac:dyDescent="0.3">
      <c r="A961" s="4" t="s">
        <v>2739</v>
      </c>
      <c r="C961" s="4" t="s">
        <v>1590</v>
      </c>
      <c r="D961" s="4" t="s">
        <v>2726</v>
      </c>
    </row>
    <row r="962" spans="1:4" x14ac:dyDescent="0.3">
      <c r="A962" s="4" t="s">
        <v>1587</v>
      </c>
      <c r="C962" s="4" t="s">
        <v>1588</v>
      </c>
      <c r="D962" s="4" t="s">
        <v>2726</v>
      </c>
    </row>
    <row r="963" spans="1:4" x14ac:dyDescent="0.3">
      <c r="A963" s="4" t="s">
        <v>620</v>
      </c>
      <c r="C963" s="4" t="s">
        <v>1591</v>
      </c>
      <c r="D963" s="4" t="s">
        <v>2726</v>
      </c>
    </row>
    <row r="964" spans="1:4" x14ac:dyDescent="0.3">
      <c r="A964" s="4" t="s">
        <v>1637</v>
      </c>
      <c r="C964" s="4" t="s">
        <v>1638</v>
      </c>
      <c r="D964" s="4" t="s">
        <v>3123</v>
      </c>
    </row>
    <row r="965" spans="1:4" x14ac:dyDescent="0.3">
      <c r="A965" s="4" t="s">
        <v>2361</v>
      </c>
      <c r="C965" s="4" t="s">
        <v>3024</v>
      </c>
      <c r="D965" s="4" t="s">
        <v>2928</v>
      </c>
    </row>
    <row r="966" spans="1:4" x14ac:dyDescent="0.3">
      <c r="A966" s="4" t="s">
        <v>1042</v>
      </c>
      <c r="C966" s="4" t="s">
        <v>1693</v>
      </c>
      <c r="D966" s="4" t="s">
        <v>1430</v>
      </c>
    </row>
    <row r="967" spans="1:4" x14ac:dyDescent="0.3">
      <c r="A967" s="4" t="s">
        <v>441</v>
      </c>
      <c r="C967" s="4" t="s">
        <v>3023</v>
      </c>
      <c r="D967" s="4" t="s">
        <v>2928</v>
      </c>
    </row>
    <row r="968" spans="1:4" x14ac:dyDescent="0.3">
      <c r="A968" s="4" t="s">
        <v>3548</v>
      </c>
      <c r="D968" s="4" t="s">
        <v>2130</v>
      </c>
    </row>
    <row r="969" spans="1:4" x14ac:dyDescent="0.3">
      <c r="A969" s="4" t="s">
        <v>442</v>
      </c>
      <c r="D969" s="4" t="s">
        <v>2130</v>
      </c>
    </row>
    <row r="970" spans="1:4" x14ac:dyDescent="0.3">
      <c r="A970" s="4" t="s">
        <v>946</v>
      </c>
      <c r="C970" s="4" t="s">
        <v>1616</v>
      </c>
      <c r="D970" s="4" t="s">
        <v>3304</v>
      </c>
    </row>
    <row r="971" spans="1:4" x14ac:dyDescent="0.3">
      <c r="A971" s="4" t="s">
        <v>2290</v>
      </c>
      <c r="C971" s="4" t="s">
        <v>2766</v>
      </c>
      <c r="D971" s="4" t="s">
        <v>2752</v>
      </c>
    </row>
    <row r="972" spans="1:4" x14ac:dyDescent="0.3">
      <c r="A972" s="4" t="s">
        <v>1079</v>
      </c>
      <c r="B972" s="4" t="s">
        <v>2103</v>
      </c>
      <c r="C972" s="4" t="s">
        <v>2104</v>
      </c>
      <c r="D972" s="4" t="s">
        <v>2130</v>
      </c>
    </row>
    <row r="973" spans="1:4" x14ac:dyDescent="0.3">
      <c r="A973" s="4" t="s">
        <v>425</v>
      </c>
      <c r="D973" s="4" t="s">
        <v>2875</v>
      </c>
    </row>
    <row r="974" spans="1:4" x14ac:dyDescent="0.3">
      <c r="A974" s="4" t="s">
        <v>390</v>
      </c>
      <c r="C974" s="4" t="s">
        <v>1496</v>
      </c>
      <c r="D974" s="4" t="s">
        <v>1422</v>
      </c>
    </row>
    <row r="975" spans="1:4" x14ac:dyDescent="0.3">
      <c r="A975" s="4" t="s">
        <v>390</v>
      </c>
      <c r="D975" s="4" t="s">
        <v>2130</v>
      </c>
    </row>
    <row r="976" spans="1:4" x14ac:dyDescent="0.3">
      <c r="A976" s="4" t="s">
        <v>1080</v>
      </c>
      <c r="B976" s="4" t="s">
        <v>2109</v>
      </c>
      <c r="C976" s="4" t="s">
        <v>2110</v>
      </c>
      <c r="D976" s="4" t="s">
        <v>2130</v>
      </c>
    </row>
    <row r="977" spans="1:4" x14ac:dyDescent="0.3">
      <c r="A977" s="4" t="s">
        <v>967</v>
      </c>
      <c r="B977" s="4" t="s">
        <v>681</v>
      </c>
      <c r="C977" s="4" t="s">
        <v>1639</v>
      </c>
      <c r="D977" s="4" t="s">
        <v>3120</v>
      </c>
    </row>
    <row r="978" spans="1:4" x14ac:dyDescent="0.3">
      <c r="A978" s="4" t="s">
        <v>3553</v>
      </c>
      <c r="D978" s="4" t="s">
        <v>2752</v>
      </c>
    </row>
    <row r="979" spans="1:4" x14ac:dyDescent="0.3">
      <c r="A979" s="4" t="s">
        <v>2478</v>
      </c>
      <c r="C979" s="4" t="s">
        <v>1518</v>
      </c>
      <c r="D979" s="4" t="s">
        <v>1425</v>
      </c>
    </row>
    <row r="980" spans="1:4" x14ac:dyDescent="0.3">
      <c r="A980" s="4" t="s">
        <v>2291</v>
      </c>
      <c r="C980" s="4" t="s">
        <v>2785</v>
      </c>
      <c r="D980" s="4" t="s">
        <v>3123</v>
      </c>
    </row>
    <row r="981" spans="1:4" x14ac:dyDescent="0.3">
      <c r="A981" s="4" t="s">
        <v>434</v>
      </c>
      <c r="D981" s="4" t="s">
        <v>2130</v>
      </c>
    </row>
    <row r="982" spans="1:4" x14ac:dyDescent="0.3">
      <c r="A982" s="4" t="s">
        <v>84</v>
      </c>
      <c r="D982" s="4" t="s">
        <v>3120</v>
      </c>
    </row>
    <row r="983" spans="1:4" x14ac:dyDescent="0.3">
      <c r="A983" s="4" t="s">
        <v>427</v>
      </c>
      <c r="B983" s="4" t="s">
        <v>2061</v>
      </c>
      <c r="C983" s="4" t="s">
        <v>2062</v>
      </c>
      <c r="D983" s="4" t="s">
        <v>2130</v>
      </c>
    </row>
    <row r="984" spans="1:4" x14ac:dyDescent="0.3">
      <c r="A984" s="4" t="s">
        <v>2479</v>
      </c>
      <c r="D984" s="4" t="s">
        <v>1423</v>
      </c>
    </row>
    <row r="985" spans="1:4" x14ac:dyDescent="0.3">
      <c r="A985" s="4" t="s">
        <v>995</v>
      </c>
      <c r="C985" s="4" t="s">
        <v>1647</v>
      </c>
      <c r="D985" s="4" t="s">
        <v>1428</v>
      </c>
    </row>
    <row r="986" spans="1:4" x14ac:dyDescent="0.3">
      <c r="A986" s="4" t="s">
        <v>995</v>
      </c>
      <c r="B986" s="4" t="s">
        <v>995</v>
      </c>
      <c r="C986" s="4" t="s">
        <v>1763</v>
      </c>
      <c r="D986" s="4" t="s">
        <v>1431</v>
      </c>
    </row>
    <row r="987" spans="1:4" x14ac:dyDescent="0.3">
      <c r="A987" s="4" t="s">
        <v>429</v>
      </c>
      <c r="C987" s="4" t="s">
        <v>1647</v>
      </c>
      <c r="D987" s="4" t="s">
        <v>1428</v>
      </c>
    </row>
    <row r="988" spans="1:4" x14ac:dyDescent="0.3">
      <c r="A988" s="4" t="s">
        <v>429</v>
      </c>
      <c r="C988" s="4" t="s">
        <v>2767</v>
      </c>
      <c r="D988" s="4" t="s">
        <v>2752</v>
      </c>
    </row>
    <row r="989" spans="1:4" x14ac:dyDescent="0.3">
      <c r="A989" s="4" t="s">
        <v>996</v>
      </c>
      <c r="C989" s="4" t="s">
        <v>1647</v>
      </c>
      <c r="D989" s="4" t="s">
        <v>1428</v>
      </c>
    </row>
    <row r="990" spans="1:4" x14ac:dyDescent="0.3">
      <c r="A990" s="4" t="s">
        <v>430</v>
      </c>
      <c r="C990" s="4" t="s">
        <v>2549</v>
      </c>
      <c r="D990" s="4" t="s">
        <v>1422</v>
      </c>
    </row>
    <row r="991" spans="1:4" x14ac:dyDescent="0.3">
      <c r="A991" s="4" t="s">
        <v>431</v>
      </c>
      <c r="C991" s="4" t="s">
        <v>1647</v>
      </c>
      <c r="D991" s="4" t="s">
        <v>1428</v>
      </c>
    </row>
    <row r="992" spans="1:4" x14ac:dyDescent="0.3">
      <c r="A992" s="4" t="s">
        <v>1081</v>
      </c>
      <c r="B992" s="4" t="s">
        <v>2055</v>
      </c>
      <c r="C992" s="4" t="s">
        <v>2056</v>
      </c>
      <c r="D992" s="4" t="s">
        <v>2130</v>
      </c>
    </row>
    <row r="993" spans="1:4" x14ac:dyDescent="0.3">
      <c r="A993" s="4" t="s">
        <v>2430</v>
      </c>
      <c r="C993" s="4" t="s">
        <v>1647</v>
      </c>
      <c r="D993" s="4" t="s">
        <v>1428</v>
      </c>
    </row>
    <row r="994" spans="1:4" x14ac:dyDescent="0.3">
      <c r="A994" s="4" t="s">
        <v>2293</v>
      </c>
      <c r="C994" s="4" t="s">
        <v>1497</v>
      </c>
      <c r="D994" s="4" t="s">
        <v>1422</v>
      </c>
    </row>
    <row r="995" spans="1:4" x14ac:dyDescent="0.3">
      <c r="A995" s="4" t="s">
        <v>2508</v>
      </c>
      <c r="C995" s="4" t="s">
        <v>1497</v>
      </c>
      <c r="D995" s="4" t="s">
        <v>1422</v>
      </c>
    </row>
    <row r="996" spans="1:4" x14ac:dyDescent="0.3">
      <c r="A996" s="4" t="s">
        <v>2740</v>
      </c>
      <c r="C996" s="4" t="s">
        <v>2741</v>
      </c>
      <c r="D996" s="4" t="s">
        <v>2726</v>
      </c>
    </row>
    <row r="997" spans="1:4" x14ac:dyDescent="0.3">
      <c r="A997" s="4" t="s">
        <v>2509</v>
      </c>
      <c r="C997" s="4" t="s">
        <v>2698</v>
      </c>
      <c r="D997" s="4" t="s">
        <v>2658</v>
      </c>
    </row>
    <row r="998" spans="1:4" x14ac:dyDescent="0.3">
      <c r="A998" s="4" t="s">
        <v>535</v>
      </c>
      <c r="C998" s="4" t="s">
        <v>3025</v>
      </c>
      <c r="D998" s="4" t="s">
        <v>2928</v>
      </c>
    </row>
    <row r="999" spans="1:4" x14ac:dyDescent="0.3">
      <c r="A999" s="4" t="s">
        <v>1033</v>
      </c>
      <c r="C999" s="4" t="s">
        <v>1543</v>
      </c>
      <c r="D999" s="4" t="s">
        <v>2875</v>
      </c>
    </row>
    <row r="1000" spans="1:4" x14ac:dyDescent="0.3">
      <c r="A1000" s="4" t="s">
        <v>604</v>
      </c>
      <c r="C1000" s="4" t="s">
        <v>2854</v>
      </c>
      <c r="D1000" s="4" t="s">
        <v>2830</v>
      </c>
    </row>
    <row r="1001" spans="1:4" x14ac:dyDescent="0.3">
      <c r="A1001" s="4" t="s">
        <v>997</v>
      </c>
      <c r="C1001" s="4" t="s">
        <v>1647</v>
      </c>
      <c r="D1001" s="4" t="s">
        <v>1428</v>
      </c>
    </row>
    <row r="1002" spans="1:4" x14ac:dyDescent="0.3">
      <c r="A1002" s="4" t="s">
        <v>1662</v>
      </c>
      <c r="C1002" s="4" t="s">
        <v>1647</v>
      </c>
      <c r="D1002" s="4" t="s">
        <v>1428</v>
      </c>
    </row>
    <row r="1003" spans="1:4" x14ac:dyDescent="0.3">
      <c r="A1003" s="4" t="s">
        <v>543</v>
      </c>
      <c r="C1003" s="4" t="s">
        <v>1647</v>
      </c>
      <c r="D1003" s="4" t="s">
        <v>1428</v>
      </c>
    </row>
    <row r="1004" spans="1:4" x14ac:dyDescent="0.3">
      <c r="A1004" s="4" t="s">
        <v>3026</v>
      </c>
      <c r="C1004" s="4" t="s">
        <v>3027</v>
      </c>
      <c r="D1004" s="4" t="s">
        <v>2928</v>
      </c>
    </row>
    <row r="1005" spans="1:4" x14ac:dyDescent="0.3">
      <c r="A1005" s="4" t="s">
        <v>893</v>
      </c>
      <c r="C1005" s="4" t="s">
        <v>1554</v>
      </c>
      <c r="D1005" s="4" t="s">
        <v>1426</v>
      </c>
    </row>
    <row r="1006" spans="1:4" x14ac:dyDescent="0.3">
      <c r="A1006" s="4" t="s">
        <v>541</v>
      </c>
      <c r="C1006" s="4" t="s">
        <v>1694</v>
      </c>
      <c r="D1006" s="4" t="s">
        <v>1430</v>
      </c>
    </row>
    <row r="1007" spans="1:4" x14ac:dyDescent="0.3">
      <c r="A1007" s="4" t="s">
        <v>541</v>
      </c>
      <c r="B1007" s="4" t="s">
        <v>1949</v>
      </c>
      <c r="C1007" s="4" t="s">
        <v>1950</v>
      </c>
      <c r="D1007" s="4" t="s">
        <v>2130</v>
      </c>
    </row>
    <row r="1008" spans="1:4" x14ac:dyDescent="0.3">
      <c r="A1008" s="4" t="s">
        <v>542</v>
      </c>
      <c r="C1008" s="4" t="s">
        <v>2581</v>
      </c>
      <c r="D1008" s="4" t="s">
        <v>2658</v>
      </c>
    </row>
    <row r="1009" spans="1:4" x14ac:dyDescent="0.3">
      <c r="A1009" s="4" t="s">
        <v>152</v>
      </c>
      <c r="C1009" s="4" t="s">
        <v>2376</v>
      </c>
      <c r="D1009" s="4" t="s">
        <v>2830</v>
      </c>
    </row>
    <row r="1010" spans="1:4" x14ac:dyDescent="0.3">
      <c r="A1010" s="4" t="s">
        <v>2294</v>
      </c>
      <c r="D1010" s="4" t="s">
        <v>2658</v>
      </c>
    </row>
    <row r="1011" spans="1:4" x14ac:dyDescent="0.3">
      <c r="A1011" s="4" t="s">
        <v>2699</v>
      </c>
      <c r="C1011" s="4" t="s">
        <v>2548</v>
      </c>
      <c r="D1011" s="4" t="s">
        <v>2658</v>
      </c>
    </row>
    <row r="1012" spans="1:4" x14ac:dyDescent="0.3">
      <c r="A1012" s="4" t="s">
        <v>857</v>
      </c>
      <c r="C1012" s="4" t="s">
        <v>1518</v>
      </c>
      <c r="D1012" s="4" t="s">
        <v>1533</v>
      </c>
    </row>
    <row r="1013" spans="1:4" x14ac:dyDescent="0.3">
      <c r="A1013" s="4" t="s">
        <v>2296</v>
      </c>
      <c r="C1013" s="4" t="s">
        <v>2700</v>
      </c>
      <c r="D1013" s="4" t="s">
        <v>2658</v>
      </c>
    </row>
    <row r="1014" spans="1:4" x14ac:dyDescent="0.3">
      <c r="A1014" s="4" t="s">
        <v>2722</v>
      </c>
      <c r="C1014" s="4" t="s">
        <v>2367</v>
      </c>
      <c r="D1014" s="4" t="s">
        <v>1426</v>
      </c>
    </row>
    <row r="1015" spans="1:4" x14ac:dyDescent="0.3">
      <c r="A1015" s="4" t="s">
        <v>296</v>
      </c>
      <c r="C1015" s="4" t="s">
        <v>2882</v>
      </c>
      <c r="D1015" s="4" t="s">
        <v>2875</v>
      </c>
    </row>
    <row r="1016" spans="1:4" x14ac:dyDescent="0.3">
      <c r="A1016" s="4" t="s">
        <v>687</v>
      </c>
      <c r="C1016" s="4" t="s">
        <v>2798</v>
      </c>
      <c r="D1016" s="4" t="s">
        <v>2797</v>
      </c>
    </row>
    <row r="1017" spans="1:4" x14ac:dyDescent="0.3">
      <c r="A1017" s="4" t="s">
        <v>1663</v>
      </c>
      <c r="C1017" s="4" t="s">
        <v>1647</v>
      </c>
      <c r="D1017" s="4" t="s">
        <v>1428</v>
      </c>
    </row>
    <row r="1018" spans="1:4" x14ac:dyDescent="0.3">
      <c r="A1018" s="4" t="s">
        <v>1664</v>
      </c>
      <c r="C1018" s="4" t="s">
        <v>1647</v>
      </c>
      <c r="D1018" s="4" t="s">
        <v>1428</v>
      </c>
    </row>
    <row r="1019" spans="1:4" x14ac:dyDescent="0.3">
      <c r="A1019" s="4" t="s">
        <v>318</v>
      </c>
      <c r="C1019" s="4" t="s">
        <v>1647</v>
      </c>
      <c r="D1019" s="4" t="s">
        <v>1428</v>
      </c>
    </row>
    <row r="1020" spans="1:4" x14ac:dyDescent="0.3">
      <c r="A1020" s="4" t="s">
        <v>518</v>
      </c>
      <c r="B1020" s="4" t="s">
        <v>1854</v>
      </c>
      <c r="C1020" s="4" t="s">
        <v>1855</v>
      </c>
      <c r="D1020" s="4" t="s">
        <v>2130</v>
      </c>
    </row>
    <row r="1021" spans="1:4" x14ac:dyDescent="0.3">
      <c r="A1021" s="4" t="s">
        <v>2297</v>
      </c>
      <c r="C1021" s="4" t="s">
        <v>2883</v>
      </c>
      <c r="D1021" s="4" t="s">
        <v>2875</v>
      </c>
    </row>
    <row r="1022" spans="1:4" x14ac:dyDescent="0.3">
      <c r="A1022" s="4" t="s">
        <v>536</v>
      </c>
      <c r="D1022" s="4" t="s">
        <v>2130</v>
      </c>
    </row>
    <row r="1023" spans="1:4" x14ac:dyDescent="0.3">
      <c r="A1023" s="4" t="s">
        <v>522</v>
      </c>
      <c r="D1023" s="4" t="s">
        <v>2130</v>
      </c>
    </row>
    <row r="1024" spans="1:4" x14ac:dyDescent="0.3">
      <c r="A1024" s="4" t="s">
        <v>1024</v>
      </c>
      <c r="C1024" s="4" t="s">
        <v>1675</v>
      </c>
      <c r="D1024" s="4" t="s">
        <v>2830</v>
      </c>
    </row>
    <row r="1025" spans="1:4" x14ac:dyDescent="0.3">
      <c r="A1025" s="4" t="s">
        <v>2906</v>
      </c>
      <c r="B1025" s="4" t="s">
        <v>322</v>
      </c>
      <c r="C1025" s="4" t="s">
        <v>1495</v>
      </c>
      <c r="D1025" s="4" t="s">
        <v>1430</v>
      </c>
    </row>
    <row r="1026" spans="1:4" x14ac:dyDescent="0.3">
      <c r="A1026" s="4" t="s">
        <v>3577</v>
      </c>
      <c r="B1026" s="4" t="s">
        <v>1989</v>
      </c>
      <c r="C1026" s="4" t="s">
        <v>1990</v>
      </c>
      <c r="D1026" s="4" t="s">
        <v>2130</v>
      </c>
    </row>
    <row r="1027" spans="1:4" x14ac:dyDescent="0.3">
      <c r="A1027" s="4" t="s">
        <v>1043</v>
      </c>
      <c r="B1027" s="4" t="s">
        <v>322</v>
      </c>
      <c r="C1027" s="4" t="s">
        <v>1495</v>
      </c>
      <c r="D1027" s="4" t="s">
        <v>1430</v>
      </c>
    </row>
    <row r="1028" spans="1:4" x14ac:dyDescent="0.3">
      <c r="A1028" s="4" t="s">
        <v>524</v>
      </c>
      <c r="C1028" s="4" t="s">
        <v>1498</v>
      </c>
      <c r="D1028" s="4" t="s">
        <v>1422</v>
      </c>
    </row>
    <row r="1029" spans="1:4" x14ac:dyDescent="0.3">
      <c r="A1029" s="4" t="s">
        <v>837</v>
      </c>
      <c r="C1029" s="4" t="s">
        <v>1499</v>
      </c>
      <c r="D1029" s="4" t="s">
        <v>1422</v>
      </c>
    </row>
    <row r="1030" spans="1:4" x14ac:dyDescent="0.3">
      <c r="A1030" s="4" t="s">
        <v>2480</v>
      </c>
      <c r="C1030" s="4" t="s">
        <v>3028</v>
      </c>
      <c r="D1030" s="4" t="s">
        <v>2928</v>
      </c>
    </row>
    <row r="1031" spans="1:4" x14ac:dyDescent="0.3">
      <c r="A1031" s="4" t="s">
        <v>2298</v>
      </c>
      <c r="C1031" s="4" t="s">
        <v>3029</v>
      </c>
      <c r="D1031" s="4" t="s">
        <v>2928</v>
      </c>
    </row>
    <row r="1032" spans="1:4" x14ac:dyDescent="0.3">
      <c r="A1032" s="4" t="s">
        <v>516</v>
      </c>
      <c r="C1032" s="4" t="s">
        <v>2371</v>
      </c>
      <c r="D1032" s="4" t="s">
        <v>2875</v>
      </c>
    </row>
    <row r="1033" spans="1:4" x14ac:dyDescent="0.3">
      <c r="A1033" s="4" t="s">
        <v>960</v>
      </c>
      <c r="C1033" s="4" t="s">
        <v>1632</v>
      </c>
      <c r="D1033" s="4" t="s">
        <v>3123</v>
      </c>
    </row>
    <row r="1034" spans="1:4" x14ac:dyDescent="0.3">
      <c r="A1034" s="4" t="s">
        <v>519</v>
      </c>
      <c r="C1034" s="4" t="s">
        <v>14</v>
      </c>
      <c r="D1034" s="4" t="s">
        <v>2658</v>
      </c>
    </row>
    <row r="1035" spans="1:4" x14ac:dyDescent="0.3">
      <c r="A1035" s="4" t="s">
        <v>2433</v>
      </c>
      <c r="C1035" s="4" t="s">
        <v>1515</v>
      </c>
      <c r="D1035" s="4" t="s">
        <v>1423</v>
      </c>
    </row>
    <row r="1036" spans="1:4" x14ac:dyDescent="0.3">
      <c r="A1036" s="4" t="s">
        <v>3580</v>
      </c>
      <c r="D1036" s="4" t="s">
        <v>2830</v>
      </c>
    </row>
    <row r="1037" spans="1:4" x14ac:dyDescent="0.3">
      <c r="A1037" s="4" t="s">
        <v>3096</v>
      </c>
      <c r="D1037" s="4" t="s">
        <v>2830</v>
      </c>
    </row>
    <row r="1038" spans="1:4" x14ac:dyDescent="0.3">
      <c r="A1038" s="4" t="s">
        <v>1025</v>
      </c>
      <c r="C1038" s="4" t="s">
        <v>1680</v>
      </c>
      <c r="D1038" s="4" t="s">
        <v>2830</v>
      </c>
    </row>
    <row r="1039" spans="1:4" x14ac:dyDescent="0.3">
      <c r="A1039" s="4" t="s">
        <v>3581</v>
      </c>
      <c r="B1039" s="4" t="s">
        <v>2120</v>
      </c>
      <c r="C1039" s="4" t="s">
        <v>2121</v>
      </c>
      <c r="D1039" s="4" t="s">
        <v>2130</v>
      </c>
    </row>
    <row r="1040" spans="1:4" x14ac:dyDescent="0.3">
      <c r="A1040" s="4" t="s">
        <v>520</v>
      </c>
      <c r="C1040" s="4" t="s">
        <v>1647</v>
      </c>
      <c r="D1040" s="4" t="s">
        <v>1428</v>
      </c>
    </row>
    <row r="1041" spans="1:4" x14ac:dyDescent="0.3">
      <c r="A1041" s="4" t="s">
        <v>320</v>
      </c>
      <c r="C1041" s="4" t="s">
        <v>1647</v>
      </c>
      <c r="D1041" s="4" t="s">
        <v>1428</v>
      </c>
    </row>
    <row r="1042" spans="1:4" x14ac:dyDescent="0.3">
      <c r="A1042" s="4" t="s">
        <v>998</v>
      </c>
      <c r="C1042" s="4" t="s">
        <v>1652</v>
      </c>
      <c r="D1042" s="4" t="s">
        <v>1428</v>
      </c>
    </row>
    <row r="1043" spans="1:4" x14ac:dyDescent="0.3">
      <c r="A1043" s="4" t="s">
        <v>521</v>
      </c>
      <c r="C1043" s="4" t="s">
        <v>1647</v>
      </c>
      <c r="D1043" s="4" t="s">
        <v>1428</v>
      </c>
    </row>
    <row r="1044" spans="1:4" x14ac:dyDescent="0.3">
      <c r="A1044" s="4" t="s">
        <v>2579</v>
      </c>
      <c r="C1044" s="4" t="s">
        <v>1515</v>
      </c>
      <c r="D1044" s="4" t="s">
        <v>1423</v>
      </c>
    </row>
    <row r="1045" spans="1:4" x14ac:dyDescent="0.3">
      <c r="A1045" s="4" t="s">
        <v>153</v>
      </c>
      <c r="C1045" s="4" t="s">
        <v>2903</v>
      </c>
      <c r="D1045" s="4" t="s">
        <v>2133</v>
      </c>
    </row>
    <row r="1046" spans="1:4" x14ac:dyDescent="0.3">
      <c r="A1046" s="4" t="s">
        <v>153</v>
      </c>
      <c r="D1046" s="4" t="s">
        <v>2130</v>
      </c>
    </row>
    <row r="1047" spans="1:4" x14ac:dyDescent="0.3">
      <c r="A1047" s="4" t="s">
        <v>399</v>
      </c>
      <c r="D1047" s="4" t="s">
        <v>1426</v>
      </c>
    </row>
    <row r="1048" spans="1:4" x14ac:dyDescent="0.3">
      <c r="A1048" s="4" t="s">
        <v>3582</v>
      </c>
      <c r="D1048" s="4" t="s">
        <v>2130</v>
      </c>
    </row>
    <row r="1049" spans="1:4" x14ac:dyDescent="0.3">
      <c r="A1049" s="4" t="s">
        <v>533</v>
      </c>
      <c r="C1049" s="4" t="s">
        <v>1453</v>
      </c>
      <c r="D1049" s="4" t="s">
        <v>1420</v>
      </c>
    </row>
    <row r="1050" spans="1:4" x14ac:dyDescent="0.3">
      <c r="A1050" s="4" t="s">
        <v>922</v>
      </c>
      <c r="C1050" s="4" t="s">
        <v>1534</v>
      </c>
      <c r="D1050" s="4" t="s">
        <v>2726</v>
      </c>
    </row>
    <row r="1051" spans="1:4" x14ac:dyDescent="0.3">
      <c r="A1051" s="4" t="s">
        <v>529</v>
      </c>
      <c r="B1051" s="4" t="s">
        <v>2065</v>
      </c>
      <c r="C1051" s="4" t="s">
        <v>530</v>
      </c>
      <c r="D1051" s="4" t="s">
        <v>2130</v>
      </c>
    </row>
    <row r="1052" spans="1:4" x14ac:dyDescent="0.3">
      <c r="A1052" s="4" t="s">
        <v>2510</v>
      </c>
      <c r="C1052" s="4" t="s">
        <v>2387</v>
      </c>
      <c r="D1052" s="4" t="s">
        <v>1421</v>
      </c>
    </row>
    <row r="1053" spans="1:4" x14ac:dyDescent="0.3">
      <c r="A1053" s="4" t="s">
        <v>2481</v>
      </c>
      <c r="C1053" s="4" t="s">
        <v>2387</v>
      </c>
      <c r="D1053" s="4" t="s">
        <v>1421</v>
      </c>
    </row>
    <row r="1054" spans="1:4" x14ac:dyDescent="0.3">
      <c r="A1054" s="4" t="s">
        <v>1082</v>
      </c>
      <c r="B1054" s="4" t="s">
        <v>2082</v>
      </c>
      <c r="C1054" s="4" t="s">
        <v>2083</v>
      </c>
      <c r="D1054" s="4" t="s">
        <v>2130</v>
      </c>
    </row>
    <row r="1055" spans="1:4" x14ac:dyDescent="0.3">
      <c r="A1055" s="4" t="s">
        <v>1100</v>
      </c>
      <c r="B1055" s="4" t="s">
        <v>2122</v>
      </c>
      <c r="C1055" s="4" t="s">
        <v>725</v>
      </c>
      <c r="D1055" s="4" t="s">
        <v>1738</v>
      </c>
    </row>
    <row r="1056" spans="1:4" x14ac:dyDescent="0.3">
      <c r="A1056" s="4" t="s">
        <v>526</v>
      </c>
      <c r="C1056" s="4" t="s">
        <v>1472</v>
      </c>
      <c r="D1056" s="4" t="s">
        <v>1421</v>
      </c>
    </row>
    <row r="1057" spans="1:4" x14ac:dyDescent="0.3">
      <c r="A1057" s="4" t="s">
        <v>528</v>
      </c>
      <c r="D1057" s="4" t="s">
        <v>2130</v>
      </c>
    </row>
    <row r="1058" spans="1:4" x14ac:dyDescent="0.3">
      <c r="A1058" s="4" t="s">
        <v>525</v>
      </c>
      <c r="B1058" s="4" t="s">
        <v>1932</v>
      </c>
      <c r="C1058" s="4" t="s">
        <v>1933</v>
      </c>
      <c r="D1058" s="4" t="s">
        <v>2130</v>
      </c>
    </row>
    <row r="1059" spans="1:4" x14ac:dyDescent="0.3">
      <c r="A1059" s="4" t="s">
        <v>1665</v>
      </c>
      <c r="C1059" s="4" t="s">
        <v>1647</v>
      </c>
      <c r="D1059" s="4" t="s">
        <v>1428</v>
      </c>
    </row>
    <row r="1060" spans="1:4" x14ac:dyDescent="0.3">
      <c r="A1060" s="4" t="s">
        <v>1666</v>
      </c>
      <c r="C1060" s="4" t="s">
        <v>1647</v>
      </c>
      <c r="D1060" s="4" t="s">
        <v>1428</v>
      </c>
    </row>
    <row r="1061" spans="1:4" x14ac:dyDescent="0.3">
      <c r="A1061" s="4" t="s">
        <v>2363</v>
      </c>
      <c r="D1061" s="4" t="s">
        <v>3120</v>
      </c>
    </row>
    <row r="1062" spans="1:4" x14ac:dyDescent="0.3">
      <c r="A1062" s="4" t="s">
        <v>36</v>
      </c>
      <c r="C1062" s="4" t="s">
        <v>1647</v>
      </c>
      <c r="D1062" s="4" t="s">
        <v>1428</v>
      </c>
    </row>
    <row r="1063" spans="1:4" x14ac:dyDescent="0.3">
      <c r="A1063" s="4" t="s">
        <v>999</v>
      </c>
      <c r="C1063" s="4" t="s">
        <v>1647</v>
      </c>
      <c r="D1063" s="4" t="s">
        <v>1428</v>
      </c>
    </row>
    <row r="1064" spans="1:4" x14ac:dyDescent="0.3">
      <c r="A1064" s="4" t="s">
        <v>569</v>
      </c>
      <c r="B1064" s="4" t="s">
        <v>1862</v>
      </c>
      <c r="C1064" s="4" t="s">
        <v>1863</v>
      </c>
      <c r="D1064" s="4" t="s">
        <v>2130</v>
      </c>
    </row>
    <row r="1065" spans="1:4" x14ac:dyDescent="0.3">
      <c r="A1065" s="4" t="s">
        <v>2168</v>
      </c>
      <c r="B1065" s="4" t="s">
        <v>1680</v>
      </c>
      <c r="C1065" s="4" t="s">
        <v>2793</v>
      </c>
      <c r="D1065" s="4" t="s">
        <v>3120</v>
      </c>
    </row>
    <row r="1066" spans="1:4" x14ac:dyDescent="0.3">
      <c r="A1066" s="4" t="s">
        <v>142</v>
      </c>
      <c r="D1066" s="4" t="s">
        <v>2830</v>
      </c>
    </row>
    <row r="1067" spans="1:4" x14ac:dyDescent="0.3">
      <c r="A1067" s="4" t="s">
        <v>1083</v>
      </c>
      <c r="B1067" s="4" t="s">
        <v>1912</v>
      </c>
      <c r="C1067" s="4" t="s">
        <v>1913</v>
      </c>
      <c r="D1067" s="4" t="s">
        <v>2130</v>
      </c>
    </row>
    <row r="1068" spans="1:4" x14ac:dyDescent="0.3">
      <c r="A1068" s="4" t="s">
        <v>703</v>
      </c>
      <c r="C1068" s="4" t="s">
        <v>1647</v>
      </c>
      <c r="D1068" s="4" t="s">
        <v>1428</v>
      </c>
    </row>
    <row r="1069" spans="1:4" x14ac:dyDescent="0.3">
      <c r="A1069" s="4" t="s">
        <v>1667</v>
      </c>
      <c r="C1069" s="4" t="s">
        <v>1647</v>
      </c>
      <c r="D1069" s="4" t="s">
        <v>1428</v>
      </c>
    </row>
    <row r="1070" spans="1:4" x14ac:dyDescent="0.3">
      <c r="A1070" s="4" t="s">
        <v>1668</v>
      </c>
      <c r="C1070" s="4" t="s">
        <v>1647</v>
      </c>
      <c r="D1070" s="4" t="s">
        <v>1428</v>
      </c>
    </row>
    <row r="1071" spans="1:4" x14ac:dyDescent="0.3">
      <c r="A1071" s="4" t="s">
        <v>1732</v>
      </c>
      <c r="B1071" s="4" t="s">
        <v>1975</v>
      </c>
      <c r="C1071" s="4" t="s">
        <v>1976</v>
      </c>
      <c r="D1071" s="4" t="s">
        <v>2130</v>
      </c>
    </row>
    <row r="1072" spans="1:4" x14ac:dyDescent="0.3">
      <c r="A1072" s="4" t="s">
        <v>1044</v>
      </c>
      <c r="C1072" s="4" t="s">
        <v>316</v>
      </c>
      <c r="D1072" s="4" t="s">
        <v>1430</v>
      </c>
    </row>
    <row r="1073" spans="1:4" x14ac:dyDescent="0.3">
      <c r="A1073" s="4" t="s">
        <v>3591</v>
      </c>
      <c r="B1073" s="4" t="s">
        <v>2033</v>
      </c>
      <c r="C1073" s="4" t="s">
        <v>3592</v>
      </c>
      <c r="D1073" s="4" t="s">
        <v>2130</v>
      </c>
    </row>
    <row r="1074" spans="1:4" x14ac:dyDescent="0.3">
      <c r="A1074" s="4" t="s">
        <v>701</v>
      </c>
      <c r="D1074" s="4" t="s">
        <v>3209</v>
      </c>
    </row>
    <row r="1075" spans="1:4" x14ac:dyDescent="0.3">
      <c r="A1075" s="4" t="s">
        <v>2300</v>
      </c>
      <c r="C1075" s="4" t="s">
        <v>3030</v>
      </c>
      <c r="D1075" s="4" t="s">
        <v>2928</v>
      </c>
    </row>
    <row r="1076" spans="1:4" x14ac:dyDescent="0.3">
      <c r="A1076" s="4" t="s">
        <v>704</v>
      </c>
      <c r="C1076" s="4" t="s">
        <v>1647</v>
      </c>
      <c r="D1076" s="4" t="s">
        <v>1428</v>
      </c>
    </row>
    <row r="1077" spans="1:4" x14ac:dyDescent="0.3">
      <c r="A1077" s="4" t="s">
        <v>2301</v>
      </c>
      <c r="C1077" s="4" t="s">
        <v>2548</v>
      </c>
      <c r="D1077" s="4" t="s">
        <v>1422</v>
      </c>
    </row>
    <row r="1078" spans="1:4" x14ac:dyDescent="0.3">
      <c r="A1078" s="4" t="s">
        <v>177</v>
      </c>
      <c r="C1078" s="4" t="s">
        <v>2856</v>
      </c>
      <c r="D1078" s="4" t="s">
        <v>2830</v>
      </c>
    </row>
    <row r="1079" spans="1:4" x14ac:dyDescent="0.3">
      <c r="A1079" s="4" t="s">
        <v>2302</v>
      </c>
      <c r="C1079" s="4" t="s">
        <v>2548</v>
      </c>
      <c r="D1079" s="4" t="s">
        <v>1422</v>
      </c>
    </row>
    <row r="1080" spans="1:4" x14ac:dyDescent="0.3">
      <c r="A1080" s="4" t="s">
        <v>2303</v>
      </c>
      <c r="D1080" s="4" t="s">
        <v>1422</v>
      </c>
    </row>
    <row r="1081" spans="1:4" x14ac:dyDescent="0.3">
      <c r="A1081" s="4" t="s">
        <v>598</v>
      </c>
      <c r="B1081" s="4" t="s">
        <v>1935</v>
      </c>
      <c r="C1081" s="4" t="s">
        <v>1879</v>
      </c>
      <c r="D1081" s="4" t="s">
        <v>2130</v>
      </c>
    </row>
    <row r="1082" spans="1:4" x14ac:dyDescent="0.3">
      <c r="A1082" s="4" t="s">
        <v>170</v>
      </c>
      <c r="D1082" s="4" t="s">
        <v>2130</v>
      </c>
    </row>
    <row r="1083" spans="1:4" x14ac:dyDescent="0.3">
      <c r="A1083" s="4" t="s">
        <v>297</v>
      </c>
      <c r="C1083" s="4" t="s">
        <v>316</v>
      </c>
      <c r="D1083" s="4" t="s">
        <v>2658</v>
      </c>
    </row>
    <row r="1084" spans="1:4" x14ac:dyDescent="0.3">
      <c r="A1084" s="4" t="s">
        <v>706</v>
      </c>
      <c r="C1084" s="4" t="s">
        <v>2550</v>
      </c>
      <c r="D1084" s="4" t="s">
        <v>1422</v>
      </c>
    </row>
    <row r="1085" spans="1:4" x14ac:dyDescent="0.3">
      <c r="A1085" s="4" t="s">
        <v>2482</v>
      </c>
      <c r="C1085" s="4" t="s">
        <v>3031</v>
      </c>
      <c r="D1085" s="4" t="s">
        <v>2928</v>
      </c>
    </row>
    <row r="1086" spans="1:4" x14ac:dyDescent="0.3">
      <c r="A1086" s="4" t="s">
        <v>3593</v>
      </c>
      <c r="C1086" s="4" t="s">
        <v>2751</v>
      </c>
      <c r="D1086" s="4" t="s">
        <v>2830</v>
      </c>
    </row>
    <row r="1087" spans="1:4" x14ac:dyDescent="0.3">
      <c r="A1087" s="4" t="s">
        <v>3594</v>
      </c>
      <c r="B1087" s="4" t="s">
        <v>1868</v>
      </c>
      <c r="C1087" s="4" t="s">
        <v>1869</v>
      </c>
      <c r="D1087" s="4" t="s">
        <v>2130</v>
      </c>
    </row>
    <row r="1088" spans="1:4" x14ac:dyDescent="0.3">
      <c r="A1088" s="4" t="s">
        <v>2304</v>
      </c>
      <c r="D1088" s="4" t="s">
        <v>3120</v>
      </c>
    </row>
    <row r="1089" spans="1:4" x14ac:dyDescent="0.3">
      <c r="A1089" s="4" t="s">
        <v>3032</v>
      </c>
      <c r="C1089" s="4" t="s">
        <v>3033</v>
      </c>
      <c r="D1089" s="4" t="s">
        <v>2928</v>
      </c>
    </row>
    <row r="1090" spans="1:4" x14ac:dyDescent="0.3">
      <c r="A1090" s="4" t="s">
        <v>882</v>
      </c>
      <c r="C1090" s="4" t="s">
        <v>2657</v>
      </c>
      <c r="D1090" s="4" t="s">
        <v>1424</v>
      </c>
    </row>
    <row r="1091" spans="1:4" x14ac:dyDescent="0.3">
      <c r="A1091" s="4" t="s">
        <v>924</v>
      </c>
      <c r="C1091" s="4" t="s">
        <v>1570</v>
      </c>
      <c r="D1091" s="4" t="s">
        <v>2726</v>
      </c>
    </row>
    <row r="1092" spans="1:4" x14ac:dyDescent="0.3">
      <c r="A1092" s="4" t="s">
        <v>2169</v>
      </c>
      <c r="D1092" s="4" t="s">
        <v>3120</v>
      </c>
    </row>
    <row r="1093" spans="1:4" x14ac:dyDescent="0.3">
      <c r="A1093" s="4" t="s">
        <v>154</v>
      </c>
      <c r="B1093" s="4" t="s">
        <v>2786</v>
      </c>
      <c r="C1093" s="4" t="s">
        <v>2790</v>
      </c>
      <c r="D1093" s="4" t="s">
        <v>3120</v>
      </c>
    </row>
    <row r="1094" spans="1:4" x14ac:dyDescent="0.3">
      <c r="A1094" s="4" t="s">
        <v>2857</v>
      </c>
      <c r="C1094" s="4" t="s">
        <v>2858</v>
      </c>
      <c r="D1094" s="4" t="s">
        <v>2830</v>
      </c>
    </row>
    <row r="1095" spans="1:4" x14ac:dyDescent="0.3">
      <c r="A1095" s="4" t="s">
        <v>2483</v>
      </c>
      <c r="C1095" s="4" t="s">
        <v>3034</v>
      </c>
      <c r="D1095" s="4" t="s">
        <v>2928</v>
      </c>
    </row>
    <row r="1096" spans="1:4" x14ac:dyDescent="0.3">
      <c r="A1096" s="4" t="s">
        <v>694</v>
      </c>
      <c r="B1096" s="4" t="s">
        <v>2786</v>
      </c>
      <c r="C1096" s="4" t="s">
        <v>1625</v>
      </c>
      <c r="D1096" s="4" t="s">
        <v>3120</v>
      </c>
    </row>
    <row r="1097" spans="1:4" x14ac:dyDescent="0.3">
      <c r="A1097" s="4" t="s">
        <v>943</v>
      </c>
      <c r="B1097" s="4" t="s">
        <v>2776</v>
      </c>
      <c r="C1097" s="4" t="s">
        <v>1683</v>
      </c>
      <c r="D1097" s="4" t="s">
        <v>2752</v>
      </c>
    </row>
    <row r="1098" spans="1:4" x14ac:dyDescent="0.3">
      <c r="A1098" s="4" t="s">
        <v>695</v>
      </c>
      <c r="B1098" s="4" t="s">
        <v>1965</v>
      </c>
      <c r="C1098" s="4" t="s">
        <v>1966</v>
      </c>
      <c r="D1098" s="4" t="s">
        <v>2130</v>
      </c>
    </row>
    <row r="1099" spans="1:4" x14ac:dyDescent="0.3">
      <c r="A1099" s="4" t="s">
        <v>2306</v>
      </c>
      <c r="C1099" s="4" t="s">
        <v>2829</v>
      </c>
      <c r="D1099" s="4" t="s">
        <v>2830</v>
      </c>
    </row>
    <row r="1100" spans="1:4" x14ac:dyDescent="0.3">
      <c r="A1100" s="4" t="s">
        <v>2434</v>
      </c>
      <c r="C1100" s="4" t="s">
        <v>1647</v>
      </c>
      <c r="D1100" s="4" t="s">
        <v>1428</v>
      </c>
    </row>
    <row r="1101" spans="1:4" x14ac:dyDescent="0.3">
      <c r="A1101" s="4" t="s">
        <v>1026</v>
      </c>
      <c r="C1101" s="4" t="s">
        <v>1675</v>
      </c>
      <c r="D1101" s="4" t="s">
        <v>2830</v>
      </c>
    </row>
    <row r="1102" spans="1:4" x14ac:dyDescent="0.3">
      <c r="A1102" s="4" t="s">
        <v>692</v>
      </c>
      <c r="B1102" s="4" t="s">
        <v>2786</v>
      </c>
      <c r="C1102" s="4" t="s">
        <v>2396</v>
      </c>
      <c r="D1102" s="4" t="s">
        <v>3120</v>
      </c>
    </row>
    <row r="1103" spans="1:4" x14ac:dyDescent="0.3">
      <c r="A1103" s="4" t="s">
        <v>193</v>
      </c>
      <c r="C1103" s="4" t="s">
        <v>2751</v>
      </c>
      <c r="D1103" s="4" t="s">
        <v>2752</v>
      </c>
    </row>
    <row r="1104" spans="1:4" x14ac:dyDescent="0.3">
      <c r="A1104" s="4" t="s">
        <v>690</v>
      </c>
      <c r="D1104" s="4" t="s">
        <v>3120</v>
      </c>
    </row>
    <row r="1105" spans="1:4" x14ac:dyDescent="0.3">
      <c r="A1105" s="4" t="s">
        <v>691</v>
      </c>
      <c r="C1105" s="4" t="s">
        <v>1647</v>
      </c>
      <c r="D1105" s="4" t="s">
        <v>1428</v>
      </c>
    </row>
    <row r="1106" spans="1:4" x14ac:dyDescent="0.3">
      <c r="A1106" s="4" t="s">
        <v>700</v>
      </c>
      <c r="C1106" s="4" t="s">
        <v>2884</v>
      </c>
      <c r="D1106" s="4" t="s">
        <v>2875</v>
      </c>
    </row>
    <row r="1107" spans="1:4" x14ac:dyDescent="0.3">
      <c r="A1107" s="4" t="s">
        <v>925</v>
      </c>
      <c r="C1107" s="4" t="s">
        <v>1594</v>
      </c>
      <c r="D1107" s="4" t="s">
        <v>2726</v>
      </c>
    </row>
    <row r="1108" spans="1:4" x14ac:dyDescent="0.3">
      <c r="A1108" s="4" t="s">
        <v>1000</v>
      </c>
      <c r="C1108" s="4" t="s">
        <v>1647</v>
      </c>
      <c r="D1108" s="4" t="s">
        <v>1428</v>
      </c>
    </row>
    <row r="1109" spans="1:4" x14ac:dyDescent="0.3">
      <c r="A1109" s="4" t="s">
        <v>813</v>
      </c>
      <c r="C1109" s="4" t="s">
        <v>1454</v>
      </c>
      <c r="D1109" s="4" t="s">
        <v>1420</v>
      </c>
    </row>
    <row r="1110" spans="1:4" x14ac:dyDescent="0.3">
      <c r="A1110" s="4" t="s">
        <v>824</v>
      </c>
      <c r="C1110" s="4" t="s">
        <v>1473</v>
      </c>
      <c r="D1110" s="4" t="s">
        <v>1421</v>
      </c>
    </row>
    <row r="1111" spans="1:4" x14ac:dyDescent="0.3">
      <c r="A1111" s="4" t="s">
        <v>1115</v>
      </c>
      <c r="C1111" s="4" t="s">
        <v>1702</v>
      </c>
      <c r="D1111" s="4" t="s">
        <v>1705</v>
      </c>
    </row>
    <row r="1112" spans="1:4" x14ac:dyDescent="0.3">
      <c r="A1112" s="4" t="s">
        <v>2435</v>
      </c>
      <c r="D1112" s="4" t="s">
        <v>2830</v>
      </c>
    </row>
    <row r="1113" spans="1:4" x14ac:dyDescent="0.3">
      <c r="A1113" s="4" t="s">
        <v>961</v>
      </c>
      <c r="C1113" s="4" t="s">
        <v>1641</v>
      </c>
      <c r="D1113" s="4" t="s">
        <v>3123</v>
      </c>
    </row>
    <row r="1114" spans="1:4" x14ac:dyDescent="0.3">
      <c r="A1114" s="4" t="s">
        <v>699</v>
      </c>
      <c r="C1114" s="4" t="s">
        <v>1647</v>
      </c>
      <c r="D1114" s="4" t="s">
        <v>1428</v>
      </c>
    </row>
    <row r="1115" spans="1:4" x14ac:dyDescent="0.3">
      <c r="A1115" s="4" t="s">
        <v>926</v>
      </c>
      <c r="C1115" s="4" t="s">
        <v>1596</v>
      </c>
      <c r="D1115" s="4" t="s">
        <v>2726</v>
      </c>
    </row>
    <row r="1116" spans="1:4" x14ac:dyDescent="0.3">
      <c r="A1116" s="4" t="s">
        <v>2189</v>
      </c>
      <c r="C1116" s="4" t="s">
        <v>2911</v>
      </c>
      <c r="D1116" s="4" t="s">
        <v>1430</v>
      </c>
    </row>
    <row r="1117" spans="1:4" x14ac:dyDescent="0.3">
      <c r="A1117" s="4" t="s">
        <v>597</v>
      </c>
      <c r="C1117" s="4" t="s">
        <v>3035</v>
      </c>
      <c r="D1117" s="4" t="s">
        <v>2928</v>
      </c>
    </row>
    <row r="1118" spans="1:4" x14ac:dyDescent="0.3">
      <c r="A1118" s="4" t="s">
        <v>710</v>
      </c>
      <c r="C1118" s="4" t="s">
        <v>1615</v>
      </c>
      <c r="D1118" s="4" t="s">
        <v>3304</v>
      </c>
    </row>
    <row r="1119" spans="1:4" x14ac:dyDescent="0.3">
      <c r="A1119" s="4" t="s">
        <v>1027</v>
      </c>
      <c r="C1119" s="4" t="s">
        <v>1675</v>
      </c>
      <c r="D1119" s="4" t="s">
        <v>2830</v>
      </c>
    </row>
    <row r="1120" spans="1:4" x14ac:dyDescent="0.3">
      <c r="A1120" s="4" t="s">
        <v>317</v>
      </c>
      <c r="C1120" s="4" t="s">
        <v>424</v>
      </c>
      <c r="D1120" s="4" t="s">
        <v>3304</v>
      </c>
    </row>
    <row r="1121" spans="1:4" x14ac:dyDescent="0.3">
      <c r="A1121" s="4" t="s">
        <v>2436</v>
      </c>
      <c r="C1121" s="4" t="s">
        <v>2762</v>
      </c>
      <c r="D1121" s="4" t="s">
        <v>2752</v>
      </c>
    </row>
    <row r="1122" spans="1:4" x14ac:dyDescent="0.3">
      <c r="A1122" s="4" t="s">
        <v>838</v>
      </c>
      <c r="C1122" s="4" t="s">
        <v>1500</v>
      </c>
      <c r="D1122" s="4" t="s">
        <v>1422</v>
      </c>
    </row>
    <row r="1123" spans="1:4" x14ac:dyDescent="0.3">
      <c r="A1123" s="4" t="s">
        <v>881</v>
      </c>
      <c r="C1123" s="4" t="s">
        <v>1518</v>
      </c>
      <c r="D1123" s="4" t="s">
        <v>1424</v>
      </c>
    </row>
    <row r="1124" spans="1:4" x14ac:dyDescent="0.3">
      <c r="A1124" s="4" t="s">
        <v>3037</v>
      </c>
      <c r="C1124" s="4" t="s">
        <v>3021</v>
      </c>
      <c r="D1124" s="4" t="s">
        <v>2928</v>
      </c>
    </row>
    <row r="1125" spans="1:4" x14ac:dyDescent="0.3">
      <c r="A1125" s="4" t="s">
        <v>3036</v>
      </c>
      <c r="C1125" s="4" t="s">
        <v>3021</v>
      </c>
      <c r="D1125" s="4" t="s">
        <v>2928</v>
      </c>
    </row>
    <row r="1126" spans="1:4" x14ac:dyDescent="0.3">
      <c r="A1126" s="4" t="s">
        <v>3038</v>
      </c>
      <c r="C1126" s="4" t="s">
        <v>3039</v>
      </c>
      <c r="D1126" s="4" t="s">
        <v>2928</v>
      </c>
    </row>
    <row r="1127" spans="1:4" x14ac:dyDescent="0.3">
      <c r="A1127" s="4" t="s">
        <v>698</v>
      </c>
      <c r="B1127" s="4" t="s">
        <v>322</v>
      </c>
      <c r="C1127" s="4" t="s">
        <v>1495</v>
      </c>
      <c r="D1127" s="4" t="s">
        <v>1430</v>
      </c>
    </row>
    <row r="1128" spans="1:4" x14ac:dyDescent="0.3">
      <c r="A1128" s="4" t="s">
        <v>298</v>
      </c>
      <c r="B1128" s="4" t="s">
        <v>1752</v>
      </c>
      <c r="C1128" s="4" t="s">
        <v>1753</v>
      </c>
      <c r="D1128" s="4" t="s">
        <v>1431</v>
      </c>
    </row>
    <row r="1129" spans="1:4" x14ac:dyDescent="0.3">
      <c r="A1129" s="4" t="s">
        <v>1527</v>
      </c>
      <c r="C1129" s="4" t="s">
        <v>1528</v>
      </c>
      <c r="D1129" s="4" t="s">
        <v>1533</v>
      </c>
    </row>
    <row r="1130" spans="1:4" x14ac:dyDescent="0.3">
      <c r="A1130" s="4" t="s">
        <v>89</v>
      </c>
      <c r="C1130" s="4" t="s">
        <v>2913</v>
      </c>
      <c r="D1130" s="4" t="s">
        <v>1705</v>
      </c>
    </row>
    <row r="1131" spans="1:4" x14ac:dyDescent="0.3">
      <c r="A1131" s="4" t="s">
        <v>2437</v>
      </c>
      <c r="C1131" s="4" t="s">
        <v>2765</v>
      </c>
      <c r="D1131" s="4" t="s">
        <v>2830</v>
      </c>
    </row>
    <row r="1132" spans="1:4" x14ac:dyDescent="0.3">
      <c r="A1132" s="4" t="s">
        <v>2307</v>
      </c>
      <c r="C1132" s="4" t="s">
        <v>1647</v>
      </c>
      <c r="D1132" s="4" t="s">
        <v>1428</v>
      </c>
    </row>
    <row r="1133" spans="1:4" x14ac:dyDescent="0.3">
      <c r="A1133" s="4" t="s">
        <v>2511</v>
      </c>
      <c r="B1133" s="4" t="s">
        <v>1680</v>
      </c>
      <c r="C1133" s="4" t="s">
        <v>2793</v>
      </c>
      <c r="D1133" s="4" t="s">
        <v>3120</v>
      </c>
    </row>
    <row r="1134" spans="1:4" x14ac:dyDescent="0.3">
      <c r="A1134" s="4" t="s">
        <v>879</v>
      </c>
      <c r="C1134" s="4" t="s">
        <v>1534</v>
      </c>
      <c r="D1134" s="4" t="s">
        <v>1424</v>
      </c>
    </row>
    <row r="1135" spans="1:4" x14ac:dyDescent="0.3">
      <c r="A1135" s="4" t="s">
        <v>962</v>
      </c>
      <c r="C1135" s="4" t="s">
        <v>1641</v>
      </c>
      <c r="D1135" s="4" t="s">
        <v>3123</v>
      </c>
    </row>
    <row r="1136" spans="1:4" x14ac:dyDescent="0.3">
      <c r="A1136" s="4" t="s">
        <v>3040</v>
      </c>
      <c r="C1136" s="4" t="s">
        <v>3041</v>
      </c>
      <c r="D1136" s="4" t="s">
        <v>2928</v>
      </c>
    </row>
    <row r="1137" spans="1:4" x14ac:dyDescent="0.3">
      <c r="A1137" s="4" t="s">
        <v>2308</v>
      </c>
      <c r="B1137" s="4" t="s">
        <v>322</v>
      </c>
      <c r="C1137" s="4" t="s">
        <v>1495</v>
      </c>
      <c r="D1137" s="4" t="s">
        <v>1430</v>
      </c>
    </row>
    <row r="1138" spans="1:4" x14ac:dyDescent="0.3">
      <c r="A1138" s="4" t="s">
        <v>3608</v>
      </c>
      <c r="C1138" s="4" t="s">
        <v>1574</v>
      </c>
      <c r="D1138" s="4" t="s">
        <v>2726</v>
      </c>
    </row>
    <row r="1139" spans="1:4" x14ac:dyDescent="0.3">
      <c r="A1139" s="4" t="s">
        <v>1110</v>
      </c>
      <c r="C1139" s="4" t="s">
        <v>1495</v>
      </c>
      <c r="D1139" s="4" t="s">
        <v>1705</v>
      </c>
    </row>
    <row r="1140" spans="1:4" x14ac:dyDescent="0.3">
      <c r="A1140" s="4" t="s">
        <v>101</v>
      </c>
      <c r="C1140" s="4" t="s">
        <v>1434</v>
      </c>
      <c r="D1140" s="4" t="s">
        <v>1427</v>
      </c>
    </row>
    <row r="1141" spans="1:4" x14ac:dyDescent="0.3">
      <c r="A1141" s="4" t="s">
        <v>795</v>
      </c>
      <c r="C1141" s="4" t="s">
        <v>1435</v>
      </c>
      <c r="D1141" s="4" t="s">
        <v>1427</v>
      </c>
    </row>
    <row r="1142" spans="1:4" x14ac:dyDescent="0.3">
      <c r="A1142" s="4" t="s">
        <v>3612</v>
      </c>
      <c r="C1142" s="4" t="s">
        <v>1455</v>
      </c>
      <c r="D1142" s="4" t="s">
        <v>1420</v>
      </c>
    </row>
    <row r="1143" spans="1:4" x14ac:dyDescent="0.3">
      <c r="A1143" s="4" t="s">
        <v>3613</v>
      </c>
      <c r="C1143" s="4" t="s">
        <v>1455</v>
      </c>
      <c r="D1143" s="4" t="s">
        <v>1420</v>
      </c>
    </row>
    <row r="1144" spans="1:4" x14ac:dyDescent="0.3">
      <c r="A1144" s="4" t="s">
        <v>796</v>
      </c>
      <c r="C1144" s="4" t="s">
        <v>1437</v>
      </c>
      <c r="D1144" s="4" t="s">
        <v>1427</v>
      </c>
    </row>
    <row r="1145" spans="1:4" x14ac:dyDescent="0.3">
      <c r="A1145" s="4" t="s">
        <v>2</v>
      </c>
      <c r="C1145" s="4" t="s">
        <v>1436</v>
      </c>
      <c r="D1145" s="4" t="s">
        <v>1427</v>
      </c>
    </row>
    <row r="1146" spans="1:4" x14ac:dyDescent="0.3">
      <c r="A1146" s="4" t="s">
        <v>99</v>
      </c>
      <c r="B1146" s="4" t="s">
        <v>1876</v>
      </c>
      <c r="C1146" s="4" t="s">
        <v>1877</v>
      </c>
      <c r="D1146" s="4" t="s">
        <v>2130</v>
      </c>
    </row>
    <row r="1147" spans="1:4" x14ac:dyDescent="0.3">
      <c r="A1147" s="4" t="s">
        <v>299</v>
      </c>
      <c r="C1147" s="4" t="s">
        <v>1647</v>
      </c>
      <c r="D1147" s="4" t="s">
        <v>1428</v>
      </c>
    </row>
    <row r="1148" spans="1:4" x14ac:dyDescent="0.3">
      <c r="A1148" s="4" t="s">
        <v>1001</v>
      </c>
      <c r="C1148" s="4" t="s">
        <v>1647</v>
      </c>
      <c r="D1148" s="4" t="s">
        <v>1428</v>
      </c>
    </row>
    <row r="1149" spans="1:4" x14ac:dyDescent="0.3">
      <c r="A1149" s="4" t="s">
        <v>927</v>
      </c>
      <c r="C1149" s="4" t="s">
        <v>1597</v>
      </c>
      <c r="D1149" s="4" t="s">
        <v>2726</v>
      </c>
    </row>
    <row r="1150" spans="1:4" x14ac:dyDescent="0.3">
      <c r="A1150" s="4" t="s">
        <v>2150</v>
      </c>
      <c r="C1150" s="4" t="s">
        <v>2385</v>
      </c>
      <c r="D1150" s="4" t="s">
        <v>1430</v>
      </c>
    </row>
    <row r="1151" spans="1:4" x14ac:dyDescent="0.3">
      <c r="A1151" s="4" t="s">
        <v>2815</v>
      </c>
      <c r="C1151" s="4" t="s">
        <v>1647</v>
      </c>
      <c r="D1151" s="4" t="s">
        <v>1428</v>
      </c>
    </row>
    <row r="1152" spans="1:4" x14ac:dyDescent="0.3">
      <c r="A1152" s="4" t="s">
        <v>288</v>
      </c>
      <c r="B1152" s="4" t="s">
        <v>1923</v>
      </c>
      <c r="C1152" s="4" t="s">
        <v>1924</v>
      </c>
      <c r="D1152" s="4" t="s">
        <v>2130</v>
      </c>
    </row>
    <row r="1153" spans="1:4" x14ac:dyDescent="0.3">
      <c r="A1153" s="4" t="s">
        <v>778</v>
      </c>
      <c r="C1153" s="4" t="s">
        <v>1539</v>
      </c>
      <c r="D1153" s="4" t="s">
        <v>2658</v>
      </c>
    </row>
    <row r="1154" spans="1:4" x14ac:dyDescent="0.3">
      <c r="A1154" s="4" t="s">
        <v>2309</v>
      </c>
      <c r="C1154" s="4" t="s">
        <v>3042</v>
      </c>
      <c r="D1154" s="4" t="s">
        <v>2928</v>
      </c>
    </row>
    <row r="1155" spans="1:4" x14ac:dyDescent="0.3">
      <c r="A1155" s="4" t="s">
        <v>1084</v>
      </c>
      <c r="B1155" s="4" t="s">
        <v>1898</v>
      </c>
      <c r="C1155" s="4" t="s">
        <v>1899</v>
      </c>
      <c r="D1155" s="4" t="s">
        <v>2130</v>
      </c>
    </row>
    <row r="1156" spans="1:4" x14ac:dyDescent="0.3">
      <c r="A1156" s="4" t="s">
        <v>1686</v>
      </c>
      <c r="B1156" s="4" t="s">
        <v>322</v>
      </c>
      <c r="C1156" s="4" t="s">
        <v>1495</v>
      </c>
      <c r="D1156" s="4" t="s">
        <v>1430</v>
      </c>
    </row>
    <row r="1157" spans="1:4" x14ac:dyDescent="0.3">
      <c r="A1157" s="4" t="s">
        <v>2170</v>
      </c>
      <c r="C1157" s="4" t="s">
        <v>2751</v>
      </c>
      <c r="D1157" s="4" t="s">
        <v>2830</v>
      </c>
    </row>
    <row r="1158" spans="1:4" x14ac:dyDescent="0.3">
      <c r="A1158" s="4" t="s">
        <v>102</v>
      </c>
      <c r="C1158" s="4" t="s">
        <v>2751</v>
      </c>
      <c r="D1158" s="4" t="s">
        <v>2830</v>
      </c>
    </row>
    <row r="1159" spans="1:4" x14ac:dyDescent="0.3">
      <c r="A1159" s="4" t="s">
        <v>2440</v>
      </c>
      <c r="C1159" s="4" t="s">
        <v>3043</v>
      </c>
      <c r="D1159" s="4" t="s">
        <v>2928</v>
      </c>
    </row>
    <row r="1160" spans="1:4" x14ac:dyDescent="0.3">
      <c r="A1160" s="4" t="s">
        <v>1085</v>
      </c>
      <c r="B1160" s="4" t="s">
        <v>1987</v>
      </c>
      <c r="C1160" s="4" t="s">
        <v>1988</v>
      </c>
      <c r="D1160" s="4" t="s">
        <v>2130</v>
      </c>
    </row>
    <row r="1161" spans="1:4" x14ac:dyDescent="0.3">
      <c r="A1161" s="4" t="s">
        <v>2816</v>
      </c>
      <c r="C1161" s="4" t="s">
        <v>1647</v>
      </c>
      <c r="D1161" s="4" t="s">
        <v>1428</v>
      </c>
    </row>
    <row r="1162" spans="1:4" x14ac:dyDescent="0.3">
      <c r="A1162" s="4" t="s">
        <v>41</v>
      </c>
      <c r="C1162" s="4" t="s">
        <v>2859</v>
      </c>
      <c r="D1162" s="4" t="s">
        <v>2830</v>
      </c>
    </row>
    <row r="1163" spans="1:4" x14ac:dyDescent="0.3">
      <c r="A1163" s="4" t="s">
        <v>2484</v>
      </c>
      <c r="B1163" s="4" t="s">
        <v>2065</v>
      </c>
      <c r="C1163" s="4" t="s">
        <v>530</v>
      </c>
      <c r="D1163" s="4" t="s">
        <v>2130</v>
      </c>
    </row>
    <row r="1164" spans="1:4" x14ac:dyDescent="0.3">
      <c r="A1164" s="4" t="s">
        <v>491</v>
      </c>
      <c r="D1164" s="4" t="s">
        <v>2130</v>
      </c>
    </row>
    <row r="1165" spans="1:4" x14ac:dyDescent="0.3">
      <c r="A1165" s="4" t="s">
        <v>2742</v>
      </c>
      <c r="C1165" s="4" t="s">
        <v>2743</v>
      </c>
      <c r="D1165" s="4" t="s">
        <v>2726</v>
      </c>
    </row>
    <row r="1166" spans="1:4" x14ac:dyDescent="0.3">
      <c r="A1166" s="4" t="s">
        <v>1105</v>
      </c>
      <c r="C1166" s="4" t="s">
        <v>2380</v>
      </c>
      <c r="D1166" s="4" t="s">
        <v>2133</v>
      </c>
    </row>
    <row r="1167" spans="1:4" x14ac:dyDescent="0.3">
      <c r="A1167" s="4" t="s">
        <v>2310</v>
      </c>
      <c r="C1167" s="4" t="s">
        <v>2829</v>
      </c>
      <c r="D1167" s="4" t="s">
        <v>2830</v>
      </c>
    </row>
    <row r="1168" spans="1:4" x14ac:dyDescent="0.3">
      <c r="A1168" s="4" t="s">
        <v>3044</v>
      </c>
      <c r="C1168" s="4" t="s">
        <v>3045</v>
      </c>
      <c r="D1168" s="4" t="s">
        <v>2928</v>
      </c>
    </row>
    <row r="1169" spans="1:4" x14ac:dyDescent="0.3">
      <c r="A1169" s="4" t="s">
        <v>1086</v>
      </c>
      <c r="B1169" s="4" t="s">
        <v>2125</v>
      </c>
      <c r="C1169" s="4" t="s">
        <v>2126</v>
      </c>
      <c r="D1169" s="4" t="s">
        <v>2130</v>
      </c>
    </row>
    <row r="1170" spans="1:4" x14ac:dyDescent="0.3">
      <c r="A1170" s="4" t="s">
        <v>289</v>
      </c>
      <c r="C1170" s="4" t="s">
        <v>2751</v>
      </c>
      <c r="D1170" s="4" t="s">
        <v>2830</v>
      </c>
    </row>
    <row r="1171" spans="1:4" x14ac:dyDescent="0.3">
      <c r="A1171" s="4" t="s">
        <v>100</v>
      </c>
      <c r="C1171" s="4" t="s">
        <v>3046</v>
      </c>
      <c r="D1171" s="4" t="s">
        <v>2928</v>
      </c>
    </row>
    <row r="1172" spans="1:4" x14ac:dyDescent="0.3">
      <c r="A1172" s="4" t="s">
        <v>2441</v>
      </c>
      <c r="D1172" s="4" t="s">
        <v>3305</v>
      </c>
    </row>
    <row r="1173" spans="1:4" x14ac:dyDescent="0.3">
      <c r="A1173" s="4" t="s">
        <v>290</v>
      </c>
      <c r="C1173" s="4" t="s">
        <v>1647</v>
      </c>
      <c r="D1173" s="4" t="s">
        <v>1428</v>
      </c>
    </row>
    <row r="1174" spans="1:4" x14ac:dyDescent="0.3">
      <c r="A1174" s="4" t="s">
        <v>1116</v>
      </c>
      <c r="C1174" s="4" t="s">
        <v>2548</v>
      </c>
      <c r="D1174" s="4" t="s">
        <v>1705</v>
      </c>
    </row>
    <row r="1175" spans="1:4" x14ac:dyDescent="0.3">
      <c r="A1175" s="4" t="s">
        <v>779</v>
      </c>
      <c r="C1175" s="4" t="s">
        <v>1647</v>
      </c>
      <c r="D1175" s="4" t="s">
        <v>1428</v>
      </c>
    </row>
    <row r="1176" spans="1:4" x14ac:dyDescent="0.3">
      <c r="A1176" s="4" t="s">
        <v>3620</v>
      </c>
      <c r="B1176" s="4" t="s">
        <v>1991</v>
      </c>
      <c r="C1176" s="4" t="s">
        <v>3621</v>
      </c>
      <c r="D1176" s="4" t="s">
        <v>2130</v>
      </c>
    </row>
    <row r="1177" spans="1:4" x14ac:dyDescent="0.3">
      <c r="A1177" s="4" t="s">
        <v>1002</v>
      </c>
      <c r="C1177" s="4" t="s">
        <v>1647</v>
      </c>
      <c r="D1177" s="4" t="s">
        <v>1428</v>
      </c>
    </row>
    <row r="1178" spans="1:4" x14ac:dyDescent="0.3">
      <c r="A1178" s="4" t="s">
        <v>40</v>
      </c>
      <c r="C1178" s="4" t="s">
        <v>1647</v>
      </c>
      <c r="D1178" s="4" t="s">
        <v>1428</v>
      </c>
    </row>
    <row r="1179" spans="1:4" x14ac:dyDescent="0.3">
      <c r="A1179" s="4" t="s">
        <v>1003</v>
      </c>
      <c r="C1179" s="4" t="s">
        <v>1647</v>
      </c>
      <c r="D1179" s="4" t="s">
        <v>1428</v>
      </c>
    </row>
    <row r="1180" spans="1:4" x14ac:dyDescent="0.3">
      <c r="A1180" s="4" t="s">
        <v>0</v>
      </c>
      <c r="C1180" s="4" t="s">
        <v>1647</v>
      </c>
      <c r="D1180" s="4" t="s">
        <v>1428</v>
      </c>
    </row>
    <row r="1181" spans="1:4" x14ac:dyDescent="0.3">
      <c r="A1181" s="4" t="s">
        <v>2312</v>
      </c>
      <c r="C1181" s="4" t="s">
        <v>2860</v>
      </c>
      <c r="D1181" s="4" t="s">
        <v>2830</v>
      </c>
    </row>
    <row r="1182" spans="1:4" x14ac:dyDescent="0.3">
      <c r="A1182" s="4" t="s">
        <v>929</v>
      </c>
      <c r="C1182" s="4" t="s">
        <v>1600</v>
      </c>
      <c r="D1182" s="4" t="s">
        <v>2726</v>
      </c>
    </row>
    <row r="1183" spans="1:4" x14ac:dyDescent="0.3">
      <c r="A1183" s="4" t="s">
        <v>3624</v>
      </c>
      <c r="D1183" s="4" t="s">
        <v>2928</v>
      </c>
    </row>
    <row r="1184" spans="1:4" x14ac:dyDescent="0.3">
      <c r="A1184" s="4" t="s">
        <v>3626</v>
      </c>
      <c r="C1184" s="4" t="s">
        <v>2725</v>
      </c>
      <c r="D1184" s="4" t="s">
        <v>3153</v>
      </c>
    </row>
    <row r="1185" spans="1:4" x14ac:dyDescent="0.3">
      <c r="A1185" s="4" t="s">
        <v>2619</v>
      </c>
      <c r="C1185" s="4" t="s">
        <v>2620</v>
      </c>
      <c r="D1185" s="4" t="s">
        <v>1533</v>
      </c>
    </row>
    <row r="1186" spans="1:4" x14ac:dyDescent="0.3">
      <c r="A1186" s="4" t="s">
        <v>2313</v>
      </c>
      <c r="C1186" s="4" t="s">
        <v>2885</v>
      </c>
      <c r="D1186" s="4" t="s">
        <v>2875</v>
      </c>
    </row>
    <row r="1187" spans="1:4" x14ac:dyDescent="0.3">
      <c r="A1187" s="4" t="s">
        <v>232</v>
      </c>
      <c r="C1187" s="4" t="s">
        <v>2383</v>
      </c>
      <c r="D1187" s="4" t="s">
        <v>2875</v>
      </c>
    </row>
    <row r="1188" spans="1:4" x14ac:dyDescent="0.3">
      <c r="A1188" s="4" t="s">
        <v>231</v>
      </c>
      <c r="D1188" s="4" t="s">
        <v>2875</v>
      </c>
    </row>
    <row r="1189" spans="1:4" x14ac:dyDescent="0.3">
      <c r="A1189" s="4" t="s">
        <v>1087</v>
      </c>
      <c r="B1189" s="4" t="s">
        <v>2024</v>
      </c>
      <c r="C1189" s="4" t="s">
        <v>2006</v>
      </c>
      <c r="D1189" s="4" t="s">
        <v>2130</v>
      </c>
    </row>
    <row r="1190" spans="1:4" x14ac:dyDescent="0.3">
      <c r="A1190" s="4" t="s">
        <v>3047</v>
      </c>
      <c r="C1190" s="4" t="s">
        <v>2943</v>
      </c>
      <c r="D1190" s="4" t="s">
        <v>2928</v>
      </c>
    </row>
    <row r="1191" spans="1:4" x14ac:dyDescent="0.3">
      <c r="A1191" s="4" t="s">
        <v>309</v>
      </c>
      <c r="C1191" s="4" t="s">
        <v>1647</v>
      </c>
      <c r="D1191" s="4" t="s">
        <v>1428</v>
      </c>
    </row>
    <row r="1192" spans="1:4" x14ac:dyDescent="0.3">
      <c r="A1192" s="4" t="s">
        <v>3629</v>
      </c>
      <c r="D1192" s="4" t="s">
        <v>3305</v>
      </c>
    </row>
    <row r="1193" spans="1:4" x14ac:dyDescent="0.3">
      <c r="A1193" s="4" t="s">
        <v>3103</v>
      </c>
      <c r="D1193" s="4" t="s">
        <v>3209</v>
      </c>
    </row>
    <row r="1194" spans="1:4" x14ac:dyDescent="0.3">
      <c r="A1194" s="4" t="s">
        <v>2485</v>
      </c>
      <c r="C1194" s="4" t="s">
        <v>3048</v>
      </c>
      <c r="D1194" s="4" t="s">
        <v>2928</v>
      </c>
    </row>
    <row r="1195" spans="1:4" x14ac:dyDescent="0.3">
      <c r="A1195" s="4" t="s">
        <v>1004</v>
      </c>
      <c r="C1195" s="4" t="s">
        <v>1647</v>
      </c>
      <c r="D1195" s="4" t="s">
        <v>1428</v>
      </c>
    </row>
    <row r="1196" spans="1:4" x14ac:dyDescent="0.3">
      <c r="A1196" s="4" t="s">
        <v>95</v>
      </c>
      <c r="D1196" s="4" t="s">
        <v>3305</v>
      </c>
    </row>
    <row r="1197" spans="1:4" x14ac:dyDescent="0.3">
      <c r="A1197" s="4" t="s">
        <v>3104</v>
      </c>
      <c r="D1197" s="4" t="s">
        <v>3209</v>
      </c>
    </row>
    <row r="1198" spans="1:4" x14ac:dyDescent="0.3">
      <c r="A1198" s="4" t="s">
        <v>96</v>
      </c>
      <c r="C1198" s="4" t="s">
        <v>2701</v>
      </c>
      <c r="D1198" s="4" t="s">
        <v>2658</v>
      </c>
    </row>
    <row r="1199" spans="1:4" x14ac:dyDescent="0.3">
      <c r="A1199" s="4" t="s">
        <v>2151</v>
      </c>
      <c r="C1199" s="4" t="s">
        <v>2551</v>
      </c>
      <c r="D1199" s="4" t="s">
        <v>1422</v>
      </c>
    </row>
    <row r="1200" spans="1:4" x14ac:dyDescent="0.3">
      <c r="A1200" s="4" t="s">
        <v>1045</v>
      </c>
      <c r="C1200" s="4" t="s">
        <v>1495</v>
      </c>
      <c r="D1200" s="4" t="s">
        <v>1430</v>
      </c>
    </row>
    <row r="1201" spans="1:4" x14ac:dyDescent="0.3">
      <c r="A1201" s="4" t="s">
        <v>178</v>
      </c>
      <c r="D1201" s="4" t="s">
        <v>2130</v>
      </c>
    </row>
    <row r="1202" spans="1:4" x14ac:dyDescent="0.3">
      <c r="A1202" s="4" t="s">
        <v>2861</v>
      </c>
      <c r="C1202" s="4" t="s">
        <v>2862</v>
      </c>
      <c r="D1202" s="4" t="s">
        <v>2830</v>
      </c>
    </row>
    <row r="1203" spans="1:4" x14ac:dyDescent="0.3">
      <c r="A1203" s="4" t="s">
        <v>2768</v>
      </c>
      <c r="C1203" s="4" t="s">
        <v>2769</v>
      </c>
      <c r="D1203" s="4" t="s">
        <v>2752</v>
      </c>
    </row>
    <row r="1204" spans="1:4" x14ac:dyDescent="0.3">
      <c r="A1204" s="4" t="s">
        <v>91</v>
      </c>
      <c r="C1204" s="4" t="s">
        <v>1545</v>
      </c>
      <c r="D1204" s="4" t="s">
        <v>2658</v>
      </c>
    </row>
    <row r="1205" spans="1:4" x14ac:dyDescent="0.3">
      <c r="A1205" s="4" t="s">
        <v>2863</v>
      </c>
      <c r="C1205" s="4" t="s">
        <v>2829</v>
      </c>
      <c r="D1205" s="4" t="s">
        <v>2830</v>
      </c>
    </row>
    <row r="1206" spans="1:4" x14ac:dyDescent="0.3">
      <c r="A1206" s="4" t="s">
        <v>3094</v>
      </c>
      <c r="D1206" s="4" t="s">
        <v>2830</v>
      </c>
    </row>
    <row r="1207" spans="1:4" x14ac:dyDescent="0.3">
      <c r="A1207" s="4" t="s">
        <v>1117</v>
      </c>
      <c r="C1207" s="4" t="s">
        <v>2914</v>
      </c>
      <c r="D1207" s="4" t="s">
        <v>1705</v>
      </c>
    </row>
    <row r="1208" spans="1:4" x14ac:dyDescent="0.3">
      <c r="A1208" s="4" t="s">
        <v>3637</v>
      </c>
      <c r="D1208" s="4" t="s">
        <v>2130</v>
      </c>
    </row>
    <row r="1209" spans="1:4" x14ac:dyDescent="0.3">
      <c r="A1209" s="4" t="s">
        <v>1088</v>
      </c>
      <c r="B1209" s="4" t="s">
        <v>2051</v>
      </c>
      <c r="C1209" s="4" t="s">
        <v>2052</v>
      </c>
      <c r="D1209" s="4" t="s">
        <v>2130</v>
      </c>
    </row>
    <row r="1210" spans="1:4" x14ac:dyDescent="0.3">
      <c r="A1210" s="4" t="s">
        <v>1005</v>
      </c>
      <c r="C1210" s="4" t="s">
        <v>1647</v>
      </c>
      <c r="D1210" s="4" t="s">
        <v>1428</v>
      </c>
    </row>
    <row r="1211" spans="1:4" x14ac:dyDescent="0.3">
      <c r="A1211" s="4" t="s">
        <v>1046</v>
      </c>
      <c r="B1211" s="4" t="s">
        <v>322</v>
      </c>
      <c r="C1211" s="4" t="s">
        <v>1495</v>
      </c>
      <c r="D1211" s="4" t="s">
        <v>1430</v>
      </c>
    </row>
    <row r="1212" spans="1:4" x14ac:dyDescent="0.3">
      <c r="A1212" s="4" t="s">
        <v>3049</v>
      </c>
      <c r="C1212" s="4" t="s">
        <v>3050</v>
      </c>
      <c r="D1212" s="4" t="s">
        <v>2928</v>
      </c>
    </row>
    <row r="1213" spans="1:4" x14ac:dyDescent="0.3">
      <c r="A1213" s="4" t="s">
        <v>57</v>
      </c>
      <c r="C1213" s="4" t="s">
        <v>2702</v>
      </c>
      <c r="D1213" s="4" t="s">
        <v>2658</v>
      </c>
    </row>
    <row r="1214" spans="1:4" x14ac:dyDescent="0.3">
      <c r="A1214" s="4" t="s">
        <v>3101</v>
      </c>
      <c r="D1214" s="4" t="s">
        <v>2658</v>
      </c>
    </row>
    <row r="1215" spans="1:4" x14ac:dyDescent="0.3">
      <c r="A1215" s="4" t="s">
        <v>3640</v>
      </c>
      <c r="D1215" s="4" t="s">
        <v>2658</v>
      </c>
    </row>
    <row r="1216" spans="1:4" x14ac:dyDescent="0.3">
      <c r="A1216" s="4" t="s">
        <v>3641</v>
      </c>
      <c r="D1216" s="4" t="s">
        <v>2658</v>
      </c>
    </row>
    <row r="1217" spans="1:4" x14ac:dyDescent="0.3">
      <c r="A1217" s="4" t="s">
        <v>2532</v>
      </c>
      <c r="C1217" s="4" t="s">
        <v>2531</v>
      </c>
      <c r="D1217" s="4" t="s">
        <v>3345</v>
      </c>
    </row>
    <row r="1218" spans="1:4" x14ac:dyDescent="0.3">
      <c r="A1218" s="4" t="s">
        <v>2585</v>
      </c>
      <c r="C1218" s="4" t="s">
        <v>2586</v>
      </c>
      <c r="D1218" s="4" t="s">
        <v>1423</v>
      </c>
    </row>
    <row r="1219" spans="1:4" x14ac:dyDescent="0.3">
      <c r="A1219" s="4" t="s">
        <v>2512</v>
      </c>
      <c r="D1219" s="4" t="s">
        <v>3209</v>
      </c>
    </row>
    <row r="1220" spans="1:4" x14ac:dyDescent="0.3">
      <c r="A1220" s="4" t="s">
        <v>2645</v>
      </c>
      <c r="C1220" s="4" t="s">
        <v>2644</v>
      </c>
      <c r="D1220" s="4" t="s">
        <v>1533</v>
      </c>
    </row>
    <row r="1221" spans="1:4" x14ac:dyDescent="0.3">
      <c r="A1221" s="4" t="s">
        <v>2646</v>
      </c>
      <c r="C1221" s="4" t="s">
        <v>2647</v>
      </c>
      <c r="D1221" s="4" t="s">
        <v>1533</v>
      </c>
    </row>
    <row r="1222" spans="1:4" x14ac:dyDescent="0.3">
      <c r="A1222" s="4" t="s">
        <v>2648</v>
      </c>
      <c r="C1222" s="4" t="s">
        <v>2637</v>
      </c>
      <c r="D1222" s="4" t="s">
        <v>1533</v>
      </c>
    </row>
    <row r="1223" spans="1:4" x14ac:dyDescent="0.3">
      <c r="A1223" s="4" t="s">
        <v>2649</v>
      </c>
      <c r="C1223" s="4" t="s">
        <v>2644</v>
      </c>
      <c r="D1223" s="4" t="s">
        <v>1533</v>
      </c>
    </row>
    <row r="1224" spans="1:4" x14ac:dyDescent="0.3">
      <c r="A1224" s="4" t="s">
        <v>930</v>
      </c>
      <c r="C1224" s="4" t="s">
        <v>1601</v>
      </c>
      <c r="D1224" s="4" t="s">
        <v>2726</v>
      </c>
    </row>
    <row r="1225" spans="1:4" x14ac:dyDescent="0.3">
      <c r="A1225" s="4" t="s">
        <v>103</v>
      </c>
      <c r="D1225" s="4" t="s">
        <v>3120</v>
      </c>
    </row>
    <row r="1226" spans="1:4" x14ac:dyDescent="0.3">
      <c r="A1226" s="4" t="s">
        <v>2315</v>
      </c>
      <c r="C1226" s="4" t="s">
        <v>1518</v>
      </c>
      <c r="D1226" s="4" t="s">
        <v>1425</v>
      </c>
    </row>
    <row r="1227" spans="1:4" x14ac:dyDescent="0.3">
      <c r="A1227" s="4" t="s">
        <v>58</v>
      </c>
      <c r="C1227" s="4" t="s">
        <v>1502</v>
      </c>
      <c r="D1227" s="4" t="s">
        <v>1422</v>
      </c>
    </row>
    <row r="1228" spans="1:4" x14ac:dyDescent="0.3">
      <c r="A1228" s="4" t="s">
        <v>2486</v>
      </c>
      <c r="C1228" s="4" t="s">
        <v>1647</v>
      </c>
      <c r="D1228" s="4" t="s">
        <v>1428</v>
      </c>
    </row>
    <row r="1229" spans="1:4" x14ac:dyDescent="0.3">
      <c r="A1229" s="4" t="s">
        <v>54</v>
      </c>
      <c r="C1229" s="4" t="s">
        <v>1546</v>
      </c>
      <c r="D1229" s="4" t="s">
        <v>2658</v>
      </c>
    </row>
    <row r="1230" spans="1:4" x14ac:dyDescent="0.3">
      <c r="A1230" s="4" t="s">
        <v>54</v>
      </c>
      <c r="D1230" s="4" t="s">
        <v>2130</v>
      </c>
    </row>
    <row r="1231" spans="1:4" x14ac:dyDescent="0.3">
      <c r="A1231" s="4" t="s">
        <v>3084</v>
      </c>
      <c r="D1231" s="4" t="s">
        <v>2130</v>
      </c>
    </row>
    <row r="1232" spans="1:4" x14ac:dyDescent="0.3">
      <c r="A1232" s="4" t="s">
        <v>55</v>
      </c>
      <c r="C1232" s="4" t="s">
        <v>1554</v>
      </c>
      <c r="D1232" s="4" t="s">
        <v>1426</v>
      </c>
    </row>
    <row r="1233" spans="1:4" x14ac:dyDescent="0.3">
      <c r="A1233" s="4" t="s">
        <v>55</v>
      </c>
      <c r="D1233" s="4" t="s">
        <v>3305</v>
      </c>
    </row>
    <row r="1234" spans="1:4" x14ac:dyDescent="0.3">
      <c r="A1234" s="4" t="s">
        <v>56</v>
      </c>
      <c r="C1234" s="4" t="s">
        <v>2703</v>
      </c>
      <c r="D1234" s="4" t="s">
        <v>2658</v>
      </c>
    </row>
    <row r="1235" spans="1:4" x14ac:dyDescent="0.3">
      <c r="A1235" s="4" t="s">
        <v>839</v>
      </c>
      <c r="C1235" s="4" t="s">
        <v>464</v>
      </c>
      <c r="D1235" s="4" t="s">
        <v>1422</v>
      </c>
    </row>
    <row r="1236" spans="1:4" x14ac:dyDescent="0.3">
      <c r="A1236" s="4" t="s">
        <v>1089</v>
      </c>
      <c r="B1236" s="4" t="s">
        <v>1893</v>
      </c>
      <c r="C1236" s="4" t="s">
        <v>1894</v>
      </c>
      <c r="D1236" s="4" t="s">
        <v>2130</v>
      </c>
    </row>
    <row r="1237" spans="1:4" x14ac:dyDescent="0.3">
      <c r="A1237" s="4" t="s">
        <v>2316</v>
      </c>
      <c r="C1237" s="4" t="s">
        <v>2770</v>
      </c>
      <c r="D1237" s="4" t="s">
        <v>2752</v>
      </c>
    </row>
    <row r="1238" spans="1:4" x14ac:dyDescent="0.3">
      <c r="A1238" s="4" t="s">
        <v>814</v>
      </c>
      <c r="C1238" s="4" t="s">
        <v>1456</v>
      </c>
      <c r="D1238" s="4" t="s">
        <v>1420</v>
      </c>
    </row>
    <row r="1239" spans="1:4" x14ac:dyDescent="0.3">
      <c r="A1239" s="4" t="s">
        <v>2527</v>
      </c>
      <c r="C1239" s="4" t="s">
        <v>1457</v>
      </c>
      <c r="D1239" s="4" t="s">
        <v>1420</v>
      </c>
    </row>
    <row r="1240" spans="1:4" x14ac:dyDescent="0.3">
      <c r="A1240" s="4" t="s">
        <v>815</v>
      </c>
      <c r="C1240" s="4" t="s">
        <v>1458</v>
      </c>
      <c r="D1240" s="4" t="s">
        <v>1420</v>
      </c>
    </row>
    <row r="1241" spans="1:4" x14ac:dyDescent="0.3">
      <c r="A1241" s="4" t="s">
        <v>3105</v>
      </c>
      <c r="B1241" s="4" t="s">
        <v>2128</v>
      </c>
      <c r="C1241" s="4" t="s">
        <v>2129</v>
      </c>
      <c r="D1241" s="4" t="s">
        <v>1738</v>
      </c>
    </row>
    <row r="1242" spans="1:4" x14ac:dyDescent="0.3">
      <c r="A1242" s="4" t="s">
        <v>3106</v>
      </c>
      <c r="B1242" s="4" t="s">
        <v>2122</v>
      </c>
      <c r="C1242" s="4" t="s">
        <v>2127</v>
      </c>
      <c r="D1242" s="4" t="s">
        <v>1738</v>
      </c>
    </row>
    <row r="1243" spans="1:4" x14ac:dyDescent="0.3">
      <c r="A1243" s="4" t="s">
        <v>3647</v>
      </c>
      <c r="D1243" s="4" t="s">
        <v>1738</v>
      </c>
    </row>
    <row r="1244" spans="1:4" x14ac:dyDescent="0.3">
      <c r="A1244" s="4" t="s">
        <v>931</v>
      </c>
      <c r="C1244" s="4" t="s">
        <v>1602</v>
      </c>
      <c r="D1244" s="4" t="s">
        <v>2726</v>
      </c>
    </row>
    <row r="1245" spans="1:4" x14ac:dyDescent="0.3">
      <c r="A1245" s="4" t="s">
        <v>1090</v>
      </c>
      <c r="B1245" s="4" t="s">
        <v>2082</v>
      </c>
      <c r="C1245" s="4" t="s">
        <v>2080</v>
      </c>
      <c r="D1245" s="4" t="s">
        <v>2130</v>
      </c>
    </row>
    <row r="1246" spans="1:4" x14ac:dyDescent="0.3">
      <c r="A1246" s="4" t="s">
        <v>2744</v>
      </c>
      <c r="C1246" s="4" t="s">
        <v>1603</v>
      </c>
      <c r="D1246" s="4" t="s">
        <v>2726</v>
      </c>
    </row>
    <row r="1247" spans="1:4" x14ac:dyDescent="0.3">
      <c r="A1247" s="4" t="s">
        <v>2621</v>
      </c>
      <c r="C1247" s="4" t="s">
        <v>2581</v>
      </c>
      <c r="D1247" s="4" t="s">
        <v>1533</v>
      </c>
    </row>
    <row r="1248" spans="1:4" x14ac:dyDescent="0.3">
      <c r="A1248" s="4" t="s">
        <v>2317</v>
      </c>
      <c r="C1248" s="4" t="s">
        <v>2864</v>
      </c>
      <c r="D1248" s="4" t="s">
        <v>2830</v>
      </c>
    </row>
    <row r="1249" spans="1:4" x14ac:dyDescent="0.3">
      <c r="A1249" s="4" t="s">
        <v>1091</v>
      </c>
      <c r="B1249" s="4" t="s">
        <v>1928</v>
      </c>
      <c r="C1249" s="4" t="s">
        <v>1929</v>
      </c>
      <c r="D1249" s="4" t="s">
        <v>2130</v>
      </c>
    </row>
    <row r="1250" spans="1:4" x14ac:dyDescent="0.3">
      <c r="A1250" s="4" t="s">
        <v>64</v>
      </c>
      <c r="D1250" s="4" t="s">
        <v>2830</v>
      </c>
    </row>
    <row r="1251" spans="1:4" x14ac:dyDescent="0.3">
      <c r="A1251" s="4" t="s">
        <v>3051</v>
      </c>
      <c r="C1251" s="4" t="s">
        <v>3052</v>
      </c>
      <c r="D1251" s="4" t="s">
        <v>2928</v>
      </c>
    </row>
    <row r="1252" spans="1:4" x14ac:dyDescent="0.3">
      <c r="A1252" s="4" t="s">
        <v>2318</v>
      </c>
      <c r="C1252" s="4" t="s">
        <v>2552</v>
      </c>
      <c r="D1252" s="4" t="s">
        <v>1422</v>
      </c>
    </row>
    <row r="1253" spans="1:4" x14ac:dyDescent="0.3">
      <c r="A1253" s="4" t="s">
        <v>65</v>
      </c>
      <c r="C1253" s="4" t="s">
        <v>1647</v>
      </c>
      <c r="D1253" s="4" t="s">
        <v>1428</v>
      </c>
    </row>
    <row r="1254" spans="1:4" x14ac:dyDescent="0.3">
      <c r="A1254" s="4" t="s">
        <v>2443</v>
      </c>
      <c r="D1254" s="4" t="s">
        <v>3209</v>
      </c>
    </row>
    <row r="1255" spans="1:4" x14ac:dyDescent="0.3">
      <c r="A1255" s="4" t="s">
        <v>151</v>
      </c>
      <c r="B1255" s="4" t="s">
        <v>1886</v>
      </c>
      <c r="C1255" s="4" t="s">
        <v>1887</v>
      </c>
      <c r="D1255" s="4" t="s">
        <v>2130</v>
      </c>
    </row>
    <row r="1256" spans="1:4" x14ac:dyDescent="0.3">
      <c r="A1256" s="4" t="s">
        <v>66</v>
      </c>
      <c r="C1256" s="4" t="s">
        <v>14</v>
      </c>
      <c r="D1256" s="4" t="s">
        <v>2658</v>
      </c>
    </row>
    <row r="1257" spans="1:4" x14ac:dyDescent="0.3">
      <c r="A1257" s="4" t="s">
        <v>66</v>
      </c>
      <c r="D1257" s="4" t="s">
        <v>2130</v>
      </c>
    </row>
    <row r="1258" spans="1:4" x14ac:dyDescent="0.3">
      <c r="A1258" s="4" t="s">
        <v>67</v>
      </c>
      <c r="C1258" s="4" t="s">
        <v>1647</v>
      </c>
      <c r="D1258" s="4" t="s">
        <v>1428</v>
      </c>
    </row>
    <row r="1259" spans="1:4" x14ac:dyDescent="0.3">
      <c r="A1259" s="4" t="s">
        <v>68</v>
      </c>
      <c r="C1259" s="4" t="s">
        <v>1647</v>
      </c>
      <c r="D1259" s="4" t="s">
        <v>1428</v>
      </c>
    </row>
    <row r="1260" spans="1:4" x14ac:dyDescent="0.3">
      <c r="A1260" s="4" t="s">
        <v>61</v>
      </c>
      <c r="C1260" s="4" t="s">
        <v>1647</v>
      </c>
      <c r="D1260" s="4" t="s">
        <v>1428</v>
      </c>
    </row>
    <row r="1261" spans="1:4" x14ac:dyDescent="0.3">
      <c r="A1261" s="4" t="s">
        <v>2865</v>
      </c>
      <c r="C1261" s="4" t="s">
        <v>2866</v>
      </c>
      <c r="D1261" s="4" t="s">
        <v>2830</v>
      </c>
    </row>
    <row r="1262" spans="1:4" x14ac:dyDescent="0.3">
      <c r="A1262" s="4" t="s">
        <v>293</v>
      </c>
      <c r="D1262" s="4" t="s">
        <v>2130</v>
      </c>
    </row>
    <row r="1263" spans="1:4" x14ac:dyDescent="0.3">
      <c r="A1263" s="4" t="s">
        <v>62</v>
      </c>
      <c r="C1263" s="4" t="s">
        <v>1676</v>
      </c>
      <c r="D1263" s="4" t="s">
        <v>2830</v>
      </c>
    </row>
    <row r="1264" spans="1:4" x14ac:dyDescent="0.3">
      <c r="A1264" s="4" t="s">
        <v>63</v>
      </c>
      <c r="C1264" s="4" t="s">
        <v>1647</v>
      </c>
      <c r="D1264" s="4" t="s">
        <v>1428</v>
      </c>
    </row>
    <row r="1265" spans="1:4" x14ac:dyDescent="0.3">
      <c r="A1265" s="4" t="s">
        <v>321</v>
      </c>
      <c r="B1265" s="4" t="s">
        <v>322</v>
      </c>
      <c r="C1265" s="4" t="s">
        <v>1495</v>
      </c>
      <c r="D1265" s="4" t="s">
        <v>1430</v>
      </c>
    </row>
    <row r="1266" spans="1:4" x14ac:dyDescent="0.3">
      <c r="A1266" s="4" t="s">
        <v>2513</v>
      </c>
      <c r="C1266" s="4" t="s">
        <v>2822</v>
      </c>
      <c r="D1266" s="4" t="s">
        <v>1429</v>
      </c>
    </row>
    <row r="1267" spans="1:4" x14ac:dyDescent="0.3">
      <c r="A1267" s="4" t="s">
        <v>420</v>
      </c>
      <c r="C1267" s="4" t="s">
        <v>578</v>
      </c>
      <c r="D1267" s="4" t="s">
        <v>1420</v>
      </c>
    </row>
    <row r="1268" spans="1:4" x14ac:dyDescent="0.3">
      <c r="A1268" s="4" t="s">
        <v>2528</v>
      </c>
      <c r="C1268" s="4" t="s">
        <v>1459</v>
      </c>
      <c r="D1268" s="4" t="s">
        <v>1420</v>
      </c>
    </row>
    <row r="1269" spans="1:4" x14ac:dyDescent="0.3">
      <c r="A1269" s="4" t="s">
        <v>53</v>
      </c>
      <c r="C1269" s="4" t="s">
        <v>2799</v>
      </c>
      <c r="D1269" s="4" t="s">
        <v>2797</v>
      </c>
    </row>
    <row r="1270" spans="1:4" x14ac:dyDescent="0.3">
      <c r="A1270" s="4" t="s">
        <v>1106</v>
      </c>
      <c r="C1270" s="4" t="s">
        <v>2904</v>
      </c>
      <c r="D1270" s="4" t="s">
        <v>2133</v>
      </c>
    </row>
    <row r="1271" spans="1:4" x14ac:dyDescent="0.3">
      <c r="A1271" s="4" t="s">
        <v>45</v>
      </c>
      <c r="C1271" s="4" t="s">
        <v>1647</v>
      </c>
      <c r="D1271" s="4" t="s">
        <v>1428</v>
      </c>
    </row>
    <row r="1272" spans="1:4" x14ac:dyDescent="0.3">
      <c r="A1272" s="4" t="s">
        <v>46</v>
      </c>
      <c r="C1272" s="4" t="s">
        <v>1647</v>
      </c>
      <c r="D1272" s="4" t="s">
        <v>1428</v>
      </c>
    </row>
    <row r="1273" spans="1:4" x14ac:dyDescent="0.3">
      <c r="A1273" s="4" t="s">
        <v>2514</v>
      </c>
      <c r="C1273" s="4" t="s">
        <v>2548</v>
      </c>
      <c r="D1273" s="4" t="s">
        <v>2658</v>
      </c>
    </row>
    <row r="1274" spans="1:4" x14ac:dyDescent="0.3">
      <c r="A1274" s="4" t="s">
        <v>732</v>
      </c>
      <c r="D1274" s="4" t="s">
        <v>2658</v>
      </c>
    </row>
    <row r="1275" spans="1:4" x14ac:dyDescent="0.3">
      <c r="A1275" s="4" t="s">
        <v>2771</v>
      </c>
      <c r="C1275" s="4" t="s">
        <v>2772</v>
      </c>
      <c r="D1275" s="4" t="s">
        <v>2752</v>
      </c>
    </row>
    <row r="1276" spans="1:4" x14ac:dyDescent="0.3">
      <c r="A1276" s="4" t="s">
        <v>366</v>
      </c>
      <c r="C1276" s="4" t="s">
        <v>530</v>
      </c>
      <c r="D1276" s="4" t="s">
        <v>2830</v>
      </c>
    </row>
    <row r="1277" spans="1:4" x14ac:dyDescent="0.3">
      <c r="A1277" s="4" t="s">
        <v>816</v>
      </c>
      <c r="C1277" s="4" t="s">
        <v>1460</v>
      </c>
      <c r="D1277" s="4" t="s">
        <v>1420</v>
      </c>
    </row>
    <row r="1278" spans="1:4" x14ac:dyDescent="0.3">
      <c r="A1278" s="4" t="s">
        <v>43</v>
      </c>
      <c r="D1278" s="4" t="s">
        <v>2658</v>
      </c>
    </row>
    <row r="1279" spans="1:4" x14ac:dyDescent="0.3">
      <c r="A1279" s="4" t="s">
        <v>3658</v>
      </c>
      <c r="D1279" s="4" t="s">
        <v>2830</v>
      </c>
    </row>
    <row r="1280" spans="1:4" x14ac:dyDescent="0.3">
      <c r="A1280" s="4" t="s">
        <v>1092</v>
      </c>
      <c r="B1280" s="4" t="s">
        <v>1910</v>
      </c>
      <c r="C1280" s="4" t="s">
        <v>1911</v>
      </c>
      <c r="D1280" s="4" t="s">
        <v>2130</v>
      </c>
    </row>
    <row r="1281" spans="1:4" x14ac:dyDescent="0.3">
      <c r="A1281" s="4" t="s">
        <v>1006</v>
      </c>
      <c r="C1281" s="4" t="s">
        <v>1647</v>
      </c>
      <c r="D1281" s="4" t="s">
        <v>1428</v>
      </c>
    </row>
    <row r="1282" spans="1:4" x14ac:dyDescent="0.3">
      <c r="A1282" s="4" t="s">
        <v>44</v>
      </c>
      <c r="B1282" s="4" t="s">
        <v>322</v>
      </c>
      <c r="C1282" s="4" t="s">
        <v>1495</v>
      </c>
      <c r="D1282" s="4" t="s">
        <v>1430</v>
      </c>
    </row>
    <row r="1283" spans="1:4" x14ac:dyDescent="0.3">
      <c r="A1283" s="4" t="s">
        <v>2445</v>
      </c>
      <c r="C1283" s="4" t="s">
        <v>3053</v>
      </c>
      <c r="D1283" s="4" t="s">
        <v>2928</v>
      </c>
    </row>
    <row r="1284" spans="1:4" x14ac:dyDescent="0.3">
      <c r="A1284" s="4" t="s">
        <v>3054</v>
      </c>
      <c r="C1284" s="4" t="s">
        <v>3055</v>
      </c>
      <c r="D1284" s="4" t="s">
        <v>2928</v>
      </c>
    </row>
    <row r="1285" spans="1:4" x14ac:dyDescent="0.3">
      <c r="A1285" s="4" t="s">
        <v>2515</v>
      </c>
      <c r="B1285" s="4" t="s">
        <v>3087</v>
      </c>
      <c r="D1285" s="4" t="s">
        <v>1430</v>
      </c>
    </row>
    <row r="1286" spans="1:4" x14ac:dyDescent="0.3">
      <c r="A1286" s="4" t="s">
        <v>2553</v>
      </c>
      <c r="C1286" s="4" t="s">
        <v>2548</v>
      </c>
      <c r="D1286" s="4" t="s">
        <v>1422</v>
      </c>
    </row>
    <row r="1287" spans="1:4" x14ac:dyDescent="0.3">
      <c r="A1287" s="4" t="s">
        <v>2187</v>
      </c>
      <c r="C1287" s="4" t="s">
        <v>2909</v>
      </c>
      <c r="D1287" s="4" t="s">
        <v>1430</v>
      </c>
    </row>
    <row r="1288" spans="1:4" x14ac:dyDescent="0.3">
      <c r="A1288" s="4" t="s">
        <v>52</v>
      </c>
      <c r="C1288" s="4" t="s">
        <v>1647</v>
      </c>
      <c r="D1288" s="4" t="s">
        <v>1428</v>
      </c>
    </row>
    <row r="1289" spans="1:4" x14ac:dyDescent="0.3">
      <c r="A1289" s="4" t="s">
        <v>2319</v>
      </c>
      <c r="D1289" s="4" t="s">
        <v>2568</v>
      </c>
    </row>
    <row r="1290" spans="1:4" x14ac:dyDescent="0.3">
      <c r="A1290" s="4" t="s">
        <v>2817</v>
      </c>
      <c r="C1290" s="4" t="s">
        <v>1647</v>
      </c>
      <c r="D1290" s="4" t="s">
        <v>1428</v>
      </c>
    </row>
    <row r="1291" spans="1:4" x14ac:dyDescent="0.3">
      <c r="A1291" s="4" t="s">
        <v>1093</v>
      </c>
      <c r="B1291" s="4" t="s">
        <v>2113</v>
      </c>
      <c r="C1291" s="4" t="s">
        <v>2114</v>
      </c>
      <c r="D1291" s="4" t="s">
        <v>2130</v>
      </c>
    </row>
    <row r="1292" spans="1:4" x14ac:dyDescent="0.3">
      <c r="A1292" s="4" t="s">
        <v>1547</v>
      </c>
      <c r="C1292" s="4" t="s">
        <v>1548</v>
      </c>
      <c r="D1292" s="4" t="s">
        <v>2658</v>
      </c>
    </row>
    <row r="1293" spans="1:4" x14ac:dyDescent="0.3">
      <c r="A1293" s="4" t="s">
        <v>2320</v>
      </c>
      <c r="D1293" s="4" t="s">
        <v>2658</v>
      </c>
    </row>
    <row r="1294" spans="1:4" x14ac:dyDescent="0.3">
      <c r="A1294" s="4" t="s">
        <v>287</v>
      </c>
      <c r="C1294" s="4" t="s">
        <v>1647</v>
      </c>
      <c r="D1294" s="4" t="s">
        <v>1428</v>
      </c>
    </row>
    <row r="1295" spans="1:4" x14ac:dyDescent="0.3">
      <c r="A1295" s="4" t="s">
        <v>3661</v>
      </c>
      <c r="D1295" s="4" t="s">
        <v>2130</v>
      </c>
    </row>
    <row r="1296" spans="1:4" x14ac:dyDescent="0.3">
      <c r="A1296" s="4" t="s">
        <v>3663</v>
      </c>
      <c r="B1296" s="4" t="s">
        <v>1959</v>
      </c>
      <c r="C1296" s="4" t="s">
        <v>1960</v>
      </c>
      <c r="D1296" s="4" t="s">
        <v>2130</v>
      </c>
    </row>
    <row r="1297" spans="1:4" x14ac:dyDescent="0.3">
      <c r="A1297" s="4" t="s">
        <v>1725</v>
      </c>
      <c r="B1297" s="4" t="s">
        <v>1864</v>
      </c>
      <c r="C1297" s="4" t="s">
        <v>1865</v>
      </c>
      <c r="D1297" s="4" t="s">
        <v>2130</v>
      </c>
    </row>
    <row r="1298" spans="1:4" x14ac:dyDescent="0.3">
      <c r="A1298" s="4" t="s">
        <v>3056</v>
      </c>
      <c r="C1298" s="4" t="s">
        <v>3057</v>
      </c>
      <c r="D1298" s="4" t="s">
        <v>2928</v>
      </c>
    </row>
    <row r="1299" spans="1:4" x14ac:dyDescent="0.3">
      <c r="A1299" s="4" t="s">
        <v>2322</v>
      </c>
      <c r="C1299" s="4" t="s">
        <v>2762</v>
      </c>
      <c r="D1299" s="4" t="s">
        <v>2752</v>
      </c>
    </row>
    <row r="1300" spans="1:4" x14ac:dyDescent="0.3">
      <c r="A1300" s="4" t="s">
        <v>2171</v>
      </c>
      <c r="B1300" s="4" t="s">
        <v>1680</v>
      </c>
      <c r="C1300" s="4" t="s">
        <v>2793</v>
      </c>
      <c r="D1300" s="4" t="s">
        <v>3120</v>
      </c>
    </row>
    <row r="1301" spans="1:4" x14ac:dyDescent="0.3">
      <c r="A1301" s="4" t="s">
        <v>175</v>
      </c>
      <c r="C1301" s="4" t="s">
        <v>2818</v>
      </c>
      <c r="D1301" s="4" t="s">
        <v>1428</v>
      </c>
    </row>
    <row r="1302" spans="1:4" x14ac:dyDescent="0.3">
      <c r="A1302" s="4" t="s">
        <v>175</v>
      </c>
      <c r="C1302" s="4" t="s">
        <v>2382</v>
      </c>
      <c r="D1302" s="4" t="s">
        <v>1430</v>
      </c>
    </row>
    <row r="1303" spans="1:4" x14ac:dyDescent="0.3">
      <c r="A1303" s="4" t="s">
        <v>109</v>
      </c>
      <c r="C1303" s="4" t="s">
        <v>1647</v>
      </c>
      <c r="D1303" s="4" t="s">
        <v>1428</v>
      </c>
    </row>
    <row r="1304" spans="1:4" x14ac:dyDescent="0.3">
      <c r="A1304" s="4" t="s">
        <v>50</v>
      </c>
      <c r="C1304" s="4" t="s">
        <v>1647</v>
      </c>
      <c r="D1304" s="4" t="s">
        <v>1428</v>
      </c>
    </row>
    <row r="1305" spans="1:4" x14ac:dyDescent="0.3">
      <c r="A1305" s="4" t="s">
        <v>50</v>
      </c>
      <c r="C1305" s="4" t="s">
        <v>2741</v>
      </c>
      <c r="D1305" s="4" t="s">
        <v>2726</v>
      </c>
    </row>
    <row r="1306" spans="1:4" x14ac:dyDescent="0.3">
      <c r="A1306" s="4" t="s">
        <v>840</v>
      </c>
      <c r="C1306" s="4" t="s">
        <v>1503</v>
      </c>
      <c r="D1306" s="4" t="s">
        <v>1422</v>
      </c>
    </row>
    <row r="1307" spans="1:4" x14ac:dyDescent="0.3">
      <c r="A1307" s="4" t="s">
        <v>2152</v>
      </c>
      <c r="D1307" s="4" t="s">
        <v>3120</v>
      </c>
    </row>
    <row r="1308" spans="1:4" x14ac:dyDescent="0.3">
      <c r="A1308" s="4" t="s">
        <v>145</v>
      </c>
      <c r="C1308" s="4" t="s">
        <v>1647</v>
      </c>
      <c r="D1308" s="4" t="s">
        <v>1428</v>
      </c>
    </row>
    <row r="1309" spans="1:4" x14ac:dyDescent="0.3">
      <c r="A1309" s="4" t="s">
        <v>283</v>
      </c>
      <c r="C1309" s="4" t="s">
        <v>1695</v>
      </c>
      <c r="D1309" s="4" t="s">
        <v>1430</v>
      </c>
    </row>
    <row r="1310" spans="1:4" x14ac:dyDescent="0.3">
      <c r="A1310" s="4" t="s">
        <v>2323</v>
      </c>
      <c r="C1310" s="4" t="s">
        <v>3058</v>
      </c>
      <c r="D1310" s="4" t="s">
        <v>2928</v>
      </c>
    </row>
    <row r="1311" spans="1:4" x14ac:dyDescent="0.3">
      <c r="A1311" s="4" t="s">
        <v>209</v>
      </c>
      <c r="C1311" s="4" t="s">
        <v>1647</v>
      </c>
      <c r="D1311" s="4" t="s">
        <v>1428</v>
      </c>
    </row>
    <row r="1312" spans="1:4" x14ac:dyDescent="0.3">
      <c r="A1312" s="4" t="s">
        <v>209</v>
      </c>
      <c r="C1312" s="4" t="s">
        <v>2915</v>
      </c>
      <c r="D1312" s="4" t="s">
        <v>1705</v>
      </c>
    </row>
    <row r="1313" spans="1:4" x14ac:dyDescent="0.3">
      <c r="A1313" s="4" t="s">
        <v>817</v>
      </c>
      <c r="C1313" s="4" t="s">
        <v>1442</v>
      </c>
      <c r="D1313" s="4" t="s">
        <v>1420</v>
      </c>
    </row>
    <row r="1314" spans="1:4" x14ac:dyDescent="0.3">
      <c r="A1314" s="4" t="s">
        <v>889</v>
      </c>
      <c r="C1314" s="4" t="s">
        <v>126</v>
      </c>
      <c r="D1314" s="4" t="s">
        <v>2658</v>
      </c>
    </row>
    <row r="1315" spans="1:4" x14ac:dyDescent="0.3">
      <c r="A1315" s="4" t="s">
        <v>2324</v>
      </c>
      <c r="D1315" s="4" t="s">
        <v>2920</v>
      </c>
    </row>
    <row r="1316" spans="1:4" x14ac:dyDescent="0.3">
      <c r="A1316" s="4" t="s">
        <v>2325</v>
      </c>
      <c r="C1316" s="4" t="s">
        <v>1647</v>
      </c>
      <c r="D1316" s="4" t="s">
        <v>1428</v>
      </c>
    </row>
    <row r="1317" spans="1:4" x14ac:dyDescent="0.3">
      <c r="A1317" s="4" t="s">
        <v>2136</v>
      </c>
      <c r="B1317" s="6" t="s">
        <v>3794</v>
      </c>
      <c r="D1317" s="4" t="s">
        <v>1533</v>
      </c>
    </row>
    <row r="1318" spans="1:4" x14ac:dyDescent="0.3">
      <c r="A1318" s="4" t="s">
        <v>1549</v>
      </c>
      <c r="C1318" s="4" t="s">
        <v>734</v>
      </c>
      <c r="D1318" s="4" t="s">
        <v>2658</v>
      </c>
    </row>
    <row r="1319" spans="1:4" x14ac:dyDescent="0.3">
      <c r="A1319" s="4" t="s">
        <v>2326</v>
      </c>
      <c r="D1319" s="4" t="s">
        <v>2658</v>
      </c>
    </row>
    <row r="1320" spans="1:4" x14ac:dyDescent="0.3">
      <c r="A1320" s="4" t="s">
        <v>1731</v>
      </c>
      <c r="B1320" s="4" t="s">
        <v>1945</v>
      </c>
      <c r="C1320" s="4" t="s">
        <v>1946</v>
      </c>
      <c r="D1320" s="4" t="s">
        <v>2130</v>
      </c>
    </row>
    <row r="1321" spans="1:4" x14ac:dyDescent="0.3">
      <c r="A1321" s="4" t="s">
        <v>3666</v>
      </c>
      <c r="B1321" s="4" t="s">
        <v>2272</v>
      </c>
      <c r="D1321" s="4" t="s">
        <v>2130</v>
      </c>
    </row>
    <row r="1322" spans="1:4" x14ac:dyDescent="0.3">
      <c r="A1322" s="4" t="s">
        <v>161</v>
      </c>
      <c r="D1322" s="4" t="s">
        <v>1422</v>
      </c>
    </row>
    <row r="1323" spans="1:4" x14ac:dyDescent="0.3">
      <c r="A1323" s="4" t="s">
        <v>161</v>
      </c>
      <c r="B1323" s="4" t="s">
        <v>1923</v>
      </c>
      <c r="C1323" s="4" t="s">
        <v>1924</v>
      </c>
      <c r="D1323" s="4" t="s">
        <v>2130</v>
      </c>
    </row>
    <row r="1324" spans="1:4" x14ac:dyDescent="0.3">
      <c r="A1324" s="4" t="s">
        <v>189</v>
      </c>
      <c r="C1324" s="4" t="s">
        <v>1647</v>
      </c>
      <c r="D1324" s="4" t="s">
        <v>1428</v>
      </c>
    </row>
    <row r="1325" spans="1:4" x14ac:dyDescent="0.3">
      <c r="A1325" s="4" t="s">
        <v>2327</v>
      </c>
      <c r="C1325" s="4" t="s">
        <v>3059</v>
      </c>
      <c r="D1325" s="4" t="s">
        <v>2928</v>
      </c>
    </row>
    <row r="1326" spans="1:4" x14ac:dyDescent="0.3">
      <c r="A1326" s="4" t="s">
        <v>176</v>
      </c>
      <c r="C1326" s="4" t="s">
        <v>1647</v>
      </c>
      <c r="D1326" s="4" t="s">
        <v>1428</v>
      </c>
    </row>
    <row r="1327" spans="1:4" x14ac:dyDescent="0.3">
      <c r="A1327" s="4" t="s">
        <v>3670</v>
      </c>
      <c r="B1327" s="4" t="s">
        <v>2081</v>
      </c>
      <c r="C1327" s="4" t="s">
        <v>1944</v>
      </c>
      <c r="D1327" s="4" t="s">
        <v>2130</v>
      </c>
    </row>
    <row r="1328" spans="1:4" x14ac:dyDescent="0.3">
      <c r="A1328" s="4" t="s">
        <v>2360</v>
      </c>
      <c r="C1328" s="4" t="s">
        <v>3060</v>
      </c>
      <c r="D1328" s="4" t="s">
        <v>2928</v>
      </c>
    </row>
    <row r="1329" spans="1:4" x14ac:dyDescent="0.3">
      <c r="A1329" s="4" t="s">
        <v>211</v>
      </c>
      <c r="C1329" s="4" t="s">
        <v>2910</v>
      </c>
      <c r="D1329" s="4" t="s">
        <v>1430</v>
      </c>
    </row>
    <row r="1330" spans="1:4" x14ac:dyDescent="0.3">
      <c r="A1330" s="4" t="s">
        <v>1047</v>
      </c>
      <c r="B1330" s="4" t="s">
        <v>322</v>
      </c>
      <c r="C1330" s="4" t="s">
        <v>1495</v>
      </c>
      <c r="D1330" s="4" t="s">
        <v>1430</v>
      </c>
    </row>
    <row r="1331" spans="1:4" x14ac:dyDescent="0.3">
      <c r="A1331" s="4" t="s">
        <v>2867</v>
      </c>
      <c r="C1331" s="4" t="s">
        <v>530</v>
      </c>
      <c r="D1331" s="4" t="s">
        <v>2830</v>
      </c>
    </row>
    <row r="1332" spans="1:4" x14ac:dyDescent="0.3">
      <c r="A1332" s="4" t="s">
        <v>1028</v>
      </c>
      <c r="C1332" s="4" t="s">
        <v>1675</v>
      </c>
      <c r="D1332" s="4" t="s">
        <v>2830</v>
      </c>
    </row>
    <row r="1333" spans="1:4" x14ac:dyDescent="0.3">
      <c r="A1333" s="4" t="s">
        <v>2181</v>
      </c>
      <c r="B1333" s="4" t="s">
        <v>1680</v>
      </c>
      <c r="C1333" s="4" t="s">
        <v>2793</v>
      </c>
      <c r="D1333" s="4" t="s">
        <v>3120</v>
      </c>
    </row>
    <row r="1334" spans="1:4" x14ac:dyDescent="0.3">
      <c r="A1334" s="4" t="s">
        <v>2794</v>
      </c>
      <c r="B1334" s="4" t="s">
        <v>1680</v>
      </c>
      <c r="C1334" s="4" t="s">
        <v>2793</v>
      </c>
      <c r="D1334" s="4" t="s">
        <v>3120</v>
      </c>
    </row>
    <row r="1335" spans="1:4" x14ac:dyDescent="0.3">
      <c r="A1335" s="4" t="s">
        <v>2447</v>
      </c>
      <c r="D1335" s="4" t="s">
        <v>2830</v>
      </c>
    </row>
    <row r="1336" spans="1:4" x14ac:dyDescent="0.3">
      <c r="A1336" s="4" t="s">
        <v>3102</v>
      </c>
      <c r="D1336" s="4" t="s">
        <v>2658</v>
      </c>
    </row>
    <row r="1337" spans="1:4" x14ac:dyDescent="0.3">
      <c r="A1337" s="4" t="s">
        <v>3672</v>
      </c>
      <c r="D1337" s="4" t="s">
        <v>2658</v>
      </c>
    </row>
    <row r="1338" spans="1:4" x14ac:dyDescent="0.3">
      <c r="A1338" s="4" t="s">
        <v>210</v>
      </c>
      <c r="C1338" s="4" t="s">
        <v>2916</v>
      </c>
      <c r="D1338" s="4" t="s">
        <v>1705</v>
      </c>
    </row>
    <row r="1339" spans="1:4" x14ac:dyDescent="0.3">
      <c r="A1339" s="4" t="s">
        <v>3673</v>
      </c>
      <c r="C1339" s="4" t="s">
        <v>2529</v>
      </c>
      <c r="D1339" s="4" t="s">
        <v>1420</v>
      </c>
    </row>
    <row r="1340" spans="1:4" x14ac:dyDescent="0.3">
      <c r="A1340" s="4" t="s">
        <v>2328</v>
      </c>
      <c r="D1340" s="4" t="s">
        <v>2752</v>
      </c>
    </row>
    <row r="1341" spans="1:4" x14ac:dyDescent="0.3">
      <c r="A1341" s="4" t="s">
        <v>2516</v>
      </c>
      <c r="C1341" s="4" t="s">
        <v>1518</v>
      </c>
      <c r="D1341" s="4" t="s">
        <v>1425</v>
      </c>
    </row>
    <row r="1342" spans="1:4" x14ac:dyDescent="0.3">
      <c r="A1342" s="4" t="s">
        <v>1684</v>
      </c>
      <c r="C1342" s="4" t="s">
        <v>1685</v>
      </c>
      <c r="D1342" s="4" t="s">
        <v>2752</v>
      </c>
    </row>
    <row r="1343" spans="1:4" x14ac:dyDescent="0.3">
      <c r="A1343" s="4" t="s">
        <v>3674</v>
      </c>
      <c r="D1343" s="4" t="s">
        <v>2130</v>
      </c>
    </row>
    <row r="1344" spans="1:4" x14ac:dyDescent="0.3">
      <c r="A1344" s="4" t="s">
        <v>780</v>
      </c>
      <c r="C1344" s="4" t="s">
        <v>2868</v>
      </c>
      <c r="D1344" s="4" t="s">
        <v>2830</v>
      </c>
    </row>
    <row r="1345" spans="1:4" x14ac:dyDescent="0.3">
      <c r="A1345" s="4" t="s">
        <v>2594</v>
      </c>
      <c r="C1345" s="4" t="s">
        <v>2595</v>
      </c>
      <c r="D1345" s="4" t="s">
        <v>3209</v>
      </c>
    </row>
    <row r="1346" spans="1:4" x14ac:dyDescent="0.3">
      <c r="A1346" s="4" t="s">
        <v>3</v>
      </c>
      <c r="C1346" s="4" t="s">
        <v>1647</v>
      </c>
      <c r="D1346" s="4" t="s">
        <v>1428</v>
      </c>
    </row>
    <row r="1347" spans="1:4" x14ac:dyDescent="0.3">
      <c r="A1347" s="4" t="s">
        <v>892</v>
      </c>
      <c r="C1347" s="4" t="s">
        <v>1554</v>
      </c>
      <c r="D1347" s="4" t="s">
        <v>1426</v>
      </c>
    </row>
    <row r="1348" spans="1:4" x14ac:dyDescent="0.3">
      <c r="A1348" s="4" t="s">
        <v>4</v>
      </c>
      <c r="C1348" s="4" t="s">
        <v>1647</v>
      </c>
      <c r="D1348" s="4" t="s">
        <v>1428</v>
      </c>
    </row>
    <row r="1349" spans="1:4" x14ac:dyDescent="0.3">
      <c r="A1349" s="4" t="s">
        <v>174</v>
      </c>
      <c r="C1349" s="4" t="s">
        <v>1518</v>
      </c>
      <c r="D1349" s="4" t="s">
        <v>1425</v>
      </c>
    </row>
    <row r="1350" spans="1:4" x14ac:dyDescent="0.3">
      <c r="A1350" s="4" t="s">
        <v>2177</v>
      </c>
      <c r="C1350" s="4" t="s">
        <v>1647</v>
      </c>
      <c r="D1350" s="4" t="s">
        <v>1428</v>
      </c>
    </row>
    <row r="1351" spans="1:4" x14ac:dyDescent="0.3">
      <c r="A1351" s="4" t="s">
        <v>6</v>
      </c>
      <c r="C1351" s="4" t="s">
        <v>1647</v>
      </c>
      <c r="D1351" s="4" t="s">
        <v>1428</v>
      </c>
    </row>
    <row r="1352" spans="1:4" x14ac:dyDescent="0.3">
      <c r="A1352" s="4" t="s">
        <v>735</v>
      </c>
      <c r="C1352" s="4" t="s">
        <v>1669</v>
      </c>
      <c r="D1352" s="4" t="s">
        <v>1428</v>
      </c>
    </row>
    <row r="1353" spans="1:4" x14ac:dyDescent="0.3">
      <c r="A1353" s="4" t="s">
        <v>933</v>
      </c>
      <c r="C1353" s="4" t="s">
        <v>1605</v>
      </c>
      <c r="D1353" s="4" t="s">
        <v>2726</v>
      </c>
    </row>
    <row r="1354" spans="1:4" x14ac:dyDescent="0.3">
      <c r="A1354" s="4" t="s">
        <v>890</v>
      </c>
      <c r="C1354" s="4" t="s">
        <v>1550</v>
      </c>
      <c r="D1354" s="4" t="s">
        <v>2658</v>
      </c>
    </row>
    <row r="1355" spans="1:4" x14ac:dyDescent="0.3">
      <c r="A1355" s="4" t="s">
        <v>3061</v>
      </c>
      <c r="C1355" s="4" t="s">
        <v>3062</v>
      </c>
      <c r="D1355" s="4" t="s">
        <v>2928</v>
      </c>
    </row>
    <row r="1356" spans="1:4" x14ac:dyDescent="0.3">
      <c r="A1356" s="4" t="s">
        <v>2448</v>
      </c>
      <c r="C1356" s="4" t="s">
        <v>2762</v>
      </c>
      <c r="D1356" s="4" t="s">
        <v>2752</v>
      </c>
    </row>
    <row r="1357" spans="1:4" x14ac:dyDescent="0.3">
      <c r="A1357" s="4" t="s">
        <v>859</v>
      </c>
      <c r="C1357" s="4" t="s">
        <v>1526</v>
      </c>
      <c r="D1357" s="4" t="s">
        <v>1533</v>
      </c>
    </row>
    <row r="1358" spans="1:4" x14ac:dyDescent="0.3">
      <c r="A1358" s="4" t="s">
        <v>2602</v>
      </c>
      <c r="C1358" s="4" t="s">
        <v>2603</v>
      </c>
      <c r="D1358" s="4" t="s">
        <v>1533</v>
      </c>
    </row>
    <row r="1359" spans="1:4" x14ac:dyDescent="0.3">
      <c r="A1359" s="4" t="s">
        <v>860</v>
      </c>
      <c r="C1359" s="4" t="s">
        <v>2605</v>
      </c>
      <c r="D1359" s="4" t="s">
        <v>1533</v>
      </c>
    </row>
    <row r="1360" spans="1:4" x14ac:dyDescent="0.3">
      <c r="A1360" s="4" t="s">
        <v>861</v>
      </c>
      <c r="C1360" s="4" t="s">
        <v>1526</v>
      </c>
      <c r="D1360" s="4" t="s">
        <v>1533</v>
      </c>
    </row>
    <row r="1361" spans="1:4" x14ac:dyDescent="0.3">
      <c r="A1361" s="4" t="s">
        <v>862</v>
      </c>
      <c r="C1361" s="4" t="s">
        <v>1526</v>
      </c>
      <c r="D1361" s="4" t="s">
        <v>1533</v>
      </c>
    </row>
    <row r="1362" spans="1:4" x14ac:dyDescent="0.3">
      <c r="A1362" s="4" t="s">
        <v>982</v>
      </c>
      <c r="C1362" s="4" t="s">
        <v>1655</v>
      </c>
      <c r="D1362" s="4" t="s">
        <v>1428</v>
      </c>
    </row>
    <row r="1363" spans="1:4" x14ac:dyDescent="0.3">
      <c r="A1363" s="4" t="s">
        <v>833</v>
      </c>
      <c r="C1363" s="4" t="s">
        <v>1501</v>
      </c>
      <c r="D1363" s="4" t="s">
        <v>1422</v>
      </c>
    </row>
    <row r="1364" spans="1:4" x14ac:dyDescent="0.3">
      <c r="A1364" s="4" t="s">
        <v>2608</v>
      </c>
      <c r="C1364" s="4" t="s">
        <v>2609</v>
      </c>
      <c r="D1364" s="4" t="s">
        <v>1533</v>
      </c>
    </row>
    <row r="1365" spans="1:4" x14ac:dyDescent="0.3">
      <c r="A1365" s="4" t="s">
        <v>2612</v>
      </c>
      <c r="C1365" s="4" t="s">
        <v>2613</v>
      </c>
      <c r="D1365" s="4" t="s">
        <v>1533</v>
      </c>
    </row>
    <row r="1366" spans="1:4" x14ac:dyDescent="0.3">
      <c r="A1366" s="4" t="s">
        <v>865</v>
      </c>
      <c r="C1366" s="4" t="s">
        <v>1526</v>
      </c>
      <c r="D1366" s="4" t="s">
        <v>1533</v>
      </c>
    </row>
    <row r="1367" spans="1:4" x14ac:dyDescent="0.3">
      <c r="A1367" s="4" t="s">
        <v>866</v>
      </c>
      <c r="C1367" s="4" t="s">
        <v>1526</v>
      </c>
      <c r="D1367" s="4" t="s">
        <v>1533</v>
      </c>
    </row>
    <row r="1368" spans="1:4" x14ac:dyDescent="0.3">
      <c r="A1368" s="4" t="s">
        <v>3677</v>
      </c>
      <c r="D1368" s="4" t="s">
        <v>2130</v>
      </c>
    </row>
    <row r="1369" spans="1:4" x14ac:dyDescent="0.3">
      <c r="A1369" s="4" t="s">
        <v>2614</v>
      </c>
      <c r="C1369" s="4" t="s">
        <v>2615</v>
      </c>
      <c r="D1369" s="4" t="s">
        <v>1533</v>
      </c>
    </row>
    <row r="1370" spans="1:4" x14ac:dyDescent="0.3">
      <c r="A1370" s="4" t="s">
        <v>3678</v>
      </c>
      <c r="D1370" s="4" t="s">
        <v>2130</v>
      </c>
    </row>
    <row r="1371" spans="1:4" x14ac:dyDescent="0.3">
      <c r="A1371" s="4" t="s">
        <v>867</v>
      </c>
      <c r="C1371" s="4" t="s">
        <v>1526</v>
      </c>
      <c r="D1371" s="4" t="s">
        <v>1533</v>
      </c>
    </row>
    <row r="1372" spans="1:4" x14ac:dyDescent="0.3">
      <c r="A1372" s="4" t="s">
        <v>3679</v>
      </c>
      <c r="D1372" s="4" t="s">
        <v>2130</v>
      </c>
    </row>
    <row r="1373" spans="1:4" x14ac:dyDescent="0.3">
      <c r="A1373" s="4" t="s">
        <v>2616</v>
      </c>
      <c r="C1373" s="4" t="s">
        <v>1526</v>
      </c>
      <c r="D1373" s="4" t="s">
        <v>1533</v>
      </c>
    </row>
    <row r="1374" spans="1:4" x14ac:dyDescent="0.3">
      <c r="A1374" s="4" t="s">
        <v>868</v>
      </c>
      <c r="C1374" s="4" t="s">
        <v>1526</v>
      </c>
      <c r="D1374" s="4" t="s">
        <v>1533</v>
      </c>
    </row>
    <row r="1375" spans="1:4" x14ac:dyDescent="0.3">
      <c r="A1375" s="4" t="s">
        <v>848</v>
      </c>
      <c r="C1375" s="4" t="s">
        <v>1514</v>
      </c>
      <c r="D1375" s="4" t="s">
        <v>1423</v>
      </c>
    </row>
    <row r="1376" spans="1:4" x14ac:dyDescent="0.3">
      <c r="A1376" s="4" t="s">
        <v>2573</v>
      </c>
      <c r="C1376" s="4" t="s">
        <v>2574</v>
      </c>
      <c r="D1376" s="4" t="s">
        <v>2568</v>
      </c>
    </row>
    <row r="1377" spans="1:4" x14ac:dyDescent="0.3">
      <c r="A1377" s="4" t="s">
        <v>2622</v>
      </c>
      <c r="C1377" s="4" t="s">
        <v>2615</v>
      </c>
      <c r="D1377" s="4" t="s">
        <v>1533</v>
      </c>
    </row>
    <row r="1378" spans="1:4" x14ac:dyDescent="0.3">
      <c r="A1378" s="4" t="s">
        <v>402</v>
      </c>
      <c r="C1378" s="4" t="s">
        <v>534</v>
      </c>
      <c r="D1378" s="4" t="s">
        <v>1533</v>
      </c>
    </row>
    <row r="1379" spans="1:4" x14ac:dyDescent="0.3">
      <c r="A1379" s="4" t="s">
        <v>2819</v>
      </c>
      <c r="C1379" s="4" t="s">
        <v>1647</v>
      </c>
      <c r="D1379" s="4" t="s">
        <v>1428</v>
      </c>
    </row>
    <row r="1380" spans="1:4" x14ac:dyDescent="0.3">
      <c r="A1380" s="4" t="s">
        <v>781</v>
      </c>
      <c r="B1380" s="4" t="s">
        <v>1780</v>
      </c>
      <c r="C1380" s="4" t="s">
        <v>1781</v>
      </c>
      <c r="D1380" s="4" t="s">
        <v>1431</v>
      </c>
    </row>
    <row r="1381" spans="1:4" x14ac:dyDescent="0.3">
      <c r="A1381" s="4" t="s">
        <v>2656</v>
      </c>
      <c r="C1381" s="4" t="s">
        <v>1518</v>
      </c>
      <c r="D1381" s="4" t="s">
        <v>1424</v>
      </c>
    </row>
    <row r="1382" spans="1:4" x14ac:dyDescent="0.3">
      <c r="A1382" s="4" t="s">
        <v>1530</v>
      </c>
      <c r="C1382" s="4" t="s">
        <v>1518</v>
      </c>
      <c r="D1382" s="4" t="s">
        <v>1533</v>
      </c>
    </row>
    <row r="1383" spans="1:4" x14ac:dyDescent="0.3">
      <c r="A1383" s="4" t="s">
        <v>1512</v>
      </c>
      <c r="C1383" s="4" t="s">
        <v>1513</v>
      </c>
      <c r="D1383" s="4" t="s">
        <v>1423</v>
      </c>
    </row>
    <row r="1384" spans="1:4" x14ac:dyDescent="0.3">
      <c r="A1384" s="4" t="s">
        <v>871</v>
      </c>
      <c r="C1384" s="4" t="s">
        <v>1526</v>
      </c>
      <c r="D1384" s="4" t="s">
        <v>1533</v>
      </c>
    </row>
    <row r="1385" spans="1:4" x14ac:dyDescent="0.3">
      <c r="A1385" s="4" t="s">
        <v>1529</v>
      </c>
      <c r="C1385" s="4" t="s">
        <v>2624</v>
      </c>
      <c r="D1385" s="4" t="s">
        <v>1533</v>
      </c>
    </row>
    <row r="1386" spans="1:4" x14ac:dyDescent="0.3">
      <c r="A1386" s="4" t="s">
        <v>86</v>
      </c>
      <c r="B1386" s="4" t="s">
        <v>1801</v>
      </c>
      <c r="C1386" s="4" t="s">
        <v>1802</v>
      </c>
      <c r="D1386" s="4" t="s">
        <v>2130</v>
      </c>
    </row>
    <row r="1387" spans="1:4" x14ac:dyDescent="0.3">
      <c r="A1387" s="4" t="s">
        <v>782</v>
      </c>
      <c r="C1387" s="4" t="s">
        <v>422</v>
      </c>
      <c r="D1387" s="4" t="s">
        <v>1422</v>
      </c>
    </row>
    <row r="1388" spans="1:4" x14ac:dyDescent="0.3">
      <c r="A1388" s="4" t="s">
        <v>782</v>
      </c>
      <c r="B1388" s="4" t="s">
        <v>1774</v>
      </c>
      <c r="C1388" s="4" t="s">
        <v>1775</v>
      </c>
      <c r="D1388" s="4" t="s">
        <v>1431</v>
      </c>
    </row>
    <row r="1389" spans="1:4" x14ac:dyDescent="0.3">
      <c r="A1389" s="4" t="s">
        <v>782</v>
      </c>
      <c r="C1389" s="4" t="s">
        <v>1518</v>
      </c>
      <c r="D1389" s="4" t="s">
        <v>1425</v>
      </c>
    </row>
    <row r="1390" spans="1:4" x14ac:dyDescent="0.3">
      <c r="A1390" s="4" t="s">
        <v>2580</v>
      </c>
      <c r="C1390" s="4" t="s">
        <v>1517</v>
      </c>
      <c r="D1390" s="4" t="s">
        <v>1423</v>
      </c>
    </row>
    <row r="1391" spans="1:4" x14ac:dyDescent="0.3">
      <c r="A1391" s="4" t="s">
        <v>870</v>
      </c>
      <c r="C1391" s="4" t="s">
        <v>1518</v>
      </c>
      <c r="D1391" s="4" t="s">
        <v>1533</v>
      </c>
    </row>
    <row r="1392" spans="1:4" x14ac:dyDescent="0.3">
      <c r="A1392" s="4" t="s">
        <v>849</v>
      </c>
      <c r="C1392" s="4" t="s">
        <v>1515</v>
      </c>
      <c r="D1392" s="4" t="s">
        <v>1423</v>
      </c>
    </row>
    <row r="1393" spans="1:4" x14ac:dyDescent="0.3">
      <c r="A1393" s="4" t="s">
        <v>849</v>
      </c>
      <c r="B1393" s="4" t="s">
        <v>1754</v>
      </c>
      <c r="C1393" s="4" t="s">
        <v>1755</v>
      </c>
      <c r="D1393" s="4" t="s">
        <v>1431</v>
      </c>
    </row>
    <row r="1394" spans="1:4" x14ac:dyDescent="0.3">
      <c r="A1394" s="4" t="s">
        <v>2623</v>
      </c>
      <c r="C1394" s="4" t="s">
        <v>2581</v>
      </c>
      <c r="D1394" s="4" t="s">
        <v>1533</v>
      </c>
    </row>
    <row r="1395" spans="1:4" x14ac:dyDescent="0.3">
      <c r="A1395" s="4" t="s">
        <v>934</v>
      </c>
      <c r="C1395" s="4" t="s">
        <v>1606</v>
      </c>
      <c r="D1395" s="4" t="s">
        <v>2726</v>
      </c>
    </row>
    <row r="1396" spans="1:4" x14ac:dyDescent="0.3">
      <c r="A1396" s="4" t="s">
        <v>684</v>
      </c>
      <c r="C1396" s="4" t="s">
        <v>2745</v>
      </c>
      <c r="D1396" s="4" t="s">
        <v>2726</v>
      </c>
    </row>
    <row r="1397" spans="1:4" x14ac:dyDescent="0.3">
      <c r="A1397" s="4" t="s">
        <v>783</v>
      </c>
      <c r="B1397" s="4" t="s">
        <v>1838</v>
      </c>
      <c r="C1397" s="4" t="s">
        <v>1837</v>
      </c>
      <c r="D1397" s="4" t="s">
        <v>2130</v>
      </c>
    </row>
    <row r="1398" spans="1:4" x14ac:dyDescent="0.3">
      <c r="A1398" s="4" t="s">
        <v>1107</v>
      </c>
      <c r="C1398" s="4" t="s">
        <v>2548</v>
      </c>
      <c r="D1398" s="4" t="s">
        <v>2133</v>
      </c>
    </row>
    <row r="1399" spans="1:4" x14ac:dyDescent="0.3">
      <c r="A1399" s="4" t="s">
        <v>39</v>
      </c>
      <c r="C1399" s="4" t="s">
        <v>2704</v>
      </c>
      <c r="D1399" s="4" t="s">
        <v>2658</v>
      </c>
    </row>
    <row r="1400" spans="1:4" x14ac:dyDescent="0.3">
      <c r="A1400" s="4" t="s">
        <v>223</v>
      </c>
      <c r="C1400" s="4" t="s">
        <v>2392</v>
      </c>
      <c r="D1400" s="4" t="s">
        <v>2658</v>
      </c>
    </row>
    <row r="1401" spans="1:4" x14ac:dyDescent="0.3">
      <c r="A1401" s="4" t="s">
        <v>223</v>
      </c>
      <c r="C1401" s="4" t="s">
        <v>2392</v>
      </c>
      <c r="D1401" s="4" t="s">
        <v>2830</v>
      </c>
    </row>
    <row r="1402" spans="1:4" x14ac:dyDescent="0.3">
      <c r="A1402" s="4" t="s">
        <v>223</v>
      </c>
      <c r="C1402" s="4" t="s">
        <v>1647</v>
      </c>
      <c r="D1402" s="4" t="s">
        <v>1428</v>
      </c>
    </row>
    <row r="1403" spans="1:4" x14ac:dyDescent="0.3">
      <c r="A1403" s="4" t="s">
        <v>2554</v>
      </c>
      <c r="C1403" s="4" t="s">
        <v>2392</v>
      </c>
      <c r="D1403" s="4" t="s">
        <v>1422</v>
      </c>
    </row>
    <row r="1404" spans="1:4" x14ac:dyDescent="0.3">
      <c r="A1404" s="4" t="s">
        <v>2172</v>
      </c>
      <c r="D1404" s="4" t="s">
        <v>3120</v>
      </c>
    </row>
    <row r="1405" spans="1:4" x14ac:dyDescent="0.3">
      <c r="A1405" s="4" t="s">
        <v>527</v>
      </c>
      <c r="C1405" s="4" t="s">
        <v>2581</v>
      </c>
      <c r="D1405" s="4" t="s">
        <v>1423</v>
      </c>
    </row>
    <row r="1406" spans="1:4" x14ac:dyDescent="0.3">
      <c r="A1406" s="4" t="s">
        <v>869</v>
      </c>
      <c r="C1406" s="4" t="s">
        <v>1518</v>
      </c>
      <c r="D1406" s="4" t="s">
        <v>1533</v>
      </c>
    </row>
    <row r="1407" spans="1:4" x14ac:dyDescent="0.3">
      <c r="A1407" s="4" t="s">
        <v>1094</v>
      </c>
      <c r="B1407" s="4" t="s">
        <v>2002</v>
      </c>
      <c r="C1407" s="4" t="s">
        <v>2003</v>
      </c>
      <c r="D1407" s="4" t="s">
        <v>2130</v>
      </c>
    </row>
    <row r="1408" spans="1:4" x14ac:dyDescent="0.3">
      <c r="A1408" s="4" t="s">
        <v>3683</v>
      </c>
      <c r="D1408" s="4" t="s">
        <v>2130</v>
      </c>
    </row>
    <row r="1409" spans="1:4" x14ac:dyDescent="0.3">
      <c r="A1409" s="4" t="s">
        <v>184</v>
      </c>
      <c r="D1409" s="4" t="s">
        <v>1422</v>
      </c>
    </row>
    <row r="1410" spans="1:4" x14ac:dyDescent="0.3">
      <c r="A1410" s="4" t="s">
        <v>1707</v>
      </c>
      <c r="B1410" s="4" t="s">
        <v>1760</v>
      </c>
      <c r="C1410" s="4" t="s">
        <v>1761</v>
      </c>
      <c r="D1410" s="4" t="s">
        <v>1431</v>
      </c>
    </row>
    <row r="1411" spans="1:4" x14ac:dyDescent="0.3">
      <c r="A1411" s="4" t="s">
        <v>2329</v>
      </c>
      <c r="C1411" s="4" t="s">
        <v>3063</v>
      </c>
      <c r="D1411" s="4" t="s">
        <v>2928</v>
      </c>
    </row>
    <row r="1412" spans="1:4" x14ac:dyDescent="0.3">
      <c r="A1412" s="4" t="s">
        <v>325</v>
      </c>
      <c r="B1412" s="4" t="s">
        <v>1828</v>
      </c>
      <c r="C1412" s="4" t="s">
        <v>1829</v>
      </c>
      <c r="D1412" s="4" t="s">
        <v>2130</v>
      </c>
    </row>
    <row r="1413" spans="1:4" x14ac:dyDescent="0.3">
      <c r="A1413" s="4" t="s">
        <v>1643</v>
      </c>
      <c r="C1413" s="4" t="s">
        <v>2800</v>
      </c>
      <c r="D1413" s="4" t="s">
        <v>2797</v>
      </c>
    </row>
    <row r="1414" spans="1:4" x14ac:dyDescent="0.3">
      <c r="A1414" s="4" t="s">
        <v>3684</v>
      </c>
      <c r="B1414" s="4" t="s">
        <v>1995</v>
      </c>
      <c r="C1414" s="4" t="s">
        <v>1996</v>
      </c>
      <c r="D1414" s="4" t="s">
        <v>2130</v>
      </c>
    </row>
    <row r="1415" spans="1:4" x14ac:dyDescent="0.3">
      <c r="A1415" s="4" t="s">
        <v>2138</v>
      </c>
      <c r="C1415" s="4" t="s">
        <v>1551</v>
      </c>
      <c r="D1415" s="4" t="s">
        <v>2658</v>
      </c>
    </row>
    <row r="1416" spans="1:4" x14ac:dyDescent="0.3">
      <c r="A1416" s="4" t="s">
        <v>2138</v>
      </c>
      <c r="C1416" s="4" t="s">
        <v>2869</v>
      </c>
      <c r="D1416" s="4" t="s">
        <v>2830</v>
      </c>
    </row>
    <row r="1417" spans="1:4" x14ac:dyDescent="0.3">
      <c r="A1417" s="4" t="s">
        <v>3685</v>
      </c>
      <c r="B1417" s="4" t="s">
        <v>1940</v>
      </c>
      <c r="C1417" s="4" t="s">
        <v>1941</v>
      </c>
      <c r="D1417" s="4" t="s">
        <v>2130</v>
      </c>
    </row>
    <row r="1418" spans="1:4" x14ac:dyDescent="0.3">
      <c r="A1418" s="4" t="s">
        <v>3686</v>
      </c>
      <c r="D1418" s="4" t="s">
        <v>2130</v>
      </c>
    </row>
    <row r="1419" spans="1:4" x14ac:dyDescent="0.3">
      <c r="A1419" s="4" t="s">
        <v>204</v>
      </c>
      <c r="B1419" s="4" t="s">
        <v>1908</v>
      </c>
      <c r="C1419" s="4" t="s">
        <v>1909</v>
      </c>
      <c r="D1419" s="4" t="s">
        <v>2130</v>
      </c>
    </row>
    <row r="1420" spans="1:4" x14ac:dyDescent="0.3">
      <c r="A1420" s="4" t="s">
        <v>1504</v>
      </c>
      <c r="C1420" s="4" t="s">
        <v>760</v>
      </c>
      <c r="D1420" s="4" t="s">
        <v>1422</v>
      </c>
    </row>
    <row r="1421" spans="1:4" x14ac:dyDescent="0.3">
      <c r="A1421" s="4" t="s">
        <v>863</v>
      </c>
      <c r="C1421" s="4" t="s">
        <v>1518</v>
      </c>
      <c r="D1421" s="4" t="s">
        <v>1533</v>
      </c>
    </row>
    <row r="1422" spans="1:4" x14ac:dyDescent="0.3">
      <c r="A1422" s="4" t="s">
        <v>205</v>
      </c>
      <c r="B1422" s="4" t="s">
        <v>1744</v>
      </c>
      <c r="C1422" s="4" t="s">
        <v>1745</v>
      </c>
      <c r="D1422" s="4" t="s">
        <v>1431</v>
      </c>
    </row>
    <row r="1423" spans="1:4" x14ac:dyDescent="0.3">
      <c r="A1423" s="4" t="s">
        <v>206</v>
      </c>
      <c r="D1423" s="4" t="s">
        <v>2130</v>
      </c>
    </row>
    <row r="1424" spans="1:4" x14ac:dyDescent="0.3">
      <c r="A1424" s="4" t="s">
        <v>864</v>
      </c>
      <c r="C1424" s="4" t="s">
        <v>1518</v>
      </c>
      <c r="D1424" s="4" t="s">
        <v>1533</v>
      </c>
    </row>
    <row r="1425" spans="1:4" x14ac:dyDescent="0.3">
      <c r="A1425" s="4" t="s">
        <v>3688</v>
      </c>
      <c r="C1425" s="4" t="s">
        <v>2654</v>
      </c>
      <c r="D1425" s="4" t="s">
        <v>1424</v>
      </c>
    </row>
    <row r="1426" spans="1:4" x14ac:dyDescent="0.3">
      <c r="A1426" s="4" t="s">
        <v>2256</v>
      </c>
      <c r="C1426" s="4" t="s">
        <v>2555</v>
      </c>
      <c r="D1426" s="4" t="s">
        <v>1422</v>
      </c>
    </row>
    <row r="1427" spans="1:4" x14ac:dyDescent="0.3">
      <c r="A1427" s="4" t="s">
        <v>3689</v>
      </c>
      <c r="C1427" s="4" t="s">
        <v>1513</v>
      </c>
      <c r="D1427" s="4" t="s">
        <v>2797</v>
      </c>
    </row>
    <row r="1428" spans="1:4" x14ac:dyDescent="0.3">
      <c r="A1428" s="4" t="s">
        <v>2655</v>
      </c>
      <c r="C1428" s="4" t="s">
        <v>1518</v>
      </c>
      <c r="D1428" s="4" t="s">
        <v>1424</v>
      </c>
    </row>
    <row r="1429" spans="1:4" x14ac:dyDescent="0.3">
      <c r="A1429" s="4" t="s">
        <v>3690</v>
      </c>
      <c r="D1429" s="4" t="s">
        <v>1422</v>
      </c>
    </row>
    <row r="1430" spans="1:4" x14ac:dyDescent="0.3">
      <c r="A1430" s="4" t="s">
        <v>3691</v>
      </c>
      <c r="D1430" s="4" t="s">
        <v>2130</v>
      </c>
    </row>
    <row r="1431" spans="1:4" x14ac:dyDescent="0.3">
      <c r="A1431" s="4" t="s">
        <v>2746</v>
      </c>
      <c r="C1431" s="4" t="s">
        <v>1607</v>
      </c>
      <c r="D1431" s="4" t="s">
        <v>2726</v>
      </c>
    </row>
    <row r="1432" spans="1:4" x14ac:dyDescent="0.3">
      <c r="A1432" s="4" t="s">
        <v>3692</v>
      </c>
      <c r="D1432" s="4" t="s">
        <v>1422</v>
      </c>
    </row>
    <row r="1433" spans="1:4" x14ac:dyDescent="0.3">
      <c r="A1433" s="4" t="s">
        <v>3693</v>
      </c>
      <c r="D1433" s="4" t="s">
        <v>1533</v>
      </c>
    </row>
    <row r="1434" spans="1:4" x14ac:dyDescent="0.3">
      <c r="A1434" s="4" t="s">
        <v>2705</v>
      </c>
      <c r="C1434" s="4" t="s">
        <v>2706</v>
      </c>
      <c r="D1434" s="4" t="s">
        <v>2658</v>
      </c>
    </row>
    <row r="1435" spans="1:4" x14ac:dyDescent="0.3">
      <c r="A1435" s="4" t="s">
        <v>2705</v>
      </c>
      <c r="C1435" s="4" t="s">
        <v>2870</v>
      </c>
      <c r="D1435" s="4" t="s">
        <v>2830</v>
      </c>
    </row>
    <row r="1436" spans="1:4" x14ac:dyDescent="0.3">
      <c r="A1436" s="4" t="s">
        <v>111</v>
      </c>
      <c r="B1436" s="4" t="s">
        <v>1803</v>
      </c>
      <c r="C1436" s="4" t="s">
        <v>1804</v>
      </c>
      <c r="D1436" s="4" t="s">
        <v>2130</v>
      </c>
    </row>
    <row r="1437" spans="1:4" x14ac:dyDescent="0.3">
      <c r="A1437" s="4" t="s">
        <v>330</v>
      </c>
      <c r="D1437" s="4" t="s">
        <v>1422</v>
      </c>
    </row>
    <row r="1438" spans="1:4" ht="15.5" x14ac:dyDescent="0.35">
      <c r="A1438" s="4" t="s">
        <v>2556</v>
      </c>
      <c r="C1438" s="4" t="s">
        <v>2557</v>
      </c>
      <c r="D1438" s="4" t="s">
        <v>1422</v>
      </c>
    </row>
    <row r="1439" spans="1:4" x14ac:dyDescent="0.3">
      <c r="A1439" s="4" t="s">
        <v>841</v>
      </c>
      <c r="C1439" s="4" t="s">
        <v>1497</v>
      </c>
      <c r="D1439" s="4" t="s">
        <v>1422</v>
      </c>
    </row>
    <row r="1440" spans="1:4" x14ac:dyDescent="0.3">
      <c r="A1440" s="4" t="s">
        <v>215</v>
      </c>
      <c r="C1440" s="4" t="s">
        <v>1652</v>
      </c>
      <c r="D1440" s="4" t="s">
        <v>1428</v>
      </c>
    </row>
    <row r="1441" spans="1:4" x14ac:dyDescent="0.3">
      <c r="A1441" s="4" t="s">
        <v>1095</v>
      </c>
      <c r="B1441" s="4" t="s">
        <v>1810</v>
      </c>
      <c r="C1441" s="4" t="s">
        <v>1811</v>
      </c>
      <c r="D1441" s="4" t="s">
        <v>2130</v>
      </c>
    </row>
    <row r="1442" spans="1:4" x14ac:dyDescent="0.3">
      <c r="A1442" s="4" t="s">
        <v>1007</v>
      </c>
      <c r="C1442" s="4" t="s">
        <v>1647</v>
      </c>
      <c r="D1442" s="4" t="s">
        <v>1428</v>
      </c>
    </row>
    <row r="1443" spans="1:4" x14ac:dyDescent="0.3">
      <c r="A1443" s="4" t="s">
        <v>766</v>
      </c>
      <c r="C1443" s="4" t="s">
        <v>2548</v>
      </c>
      <c r="D1443" s="4" t="s">
        <v>2133</v>
      </c>
    </row>
    <row r="1444" spans="1:4" x14ac:dyDescent="0.3">
      <c r="A1444" s="4" t="s">
        <v>818</v>
      </c>
      <c r="C1444" s="4" t="s">
        <v>1442</v>
      </c>
      <c r="D1444" s="4" t="s">
        <v>1420</v>
      </c>
    </row>
    <row r="1445" spans="1:4" x14ac:dyDescent="0.3">
      <c r="A1445" s="4" t="s">
        <v>818</v>
      </c>
      <c r="C1445" s="4" t="s">
        <v>1461</v>
      </c>
      <c r="D1445" s="4" t="s">
        <v>1420</v>
      </c>
    </row>
    <row r="1446" spans="1:4" x14ac:dyDescent="0.3">
      <c r="A1446" s="4" t="s">
        <v>2582</v>
      </c>
      <c r="C1446" s="4" t="s">
        <v>2583</v>
      </c>
      <c r="D1446" s="4" t="s">
        <v>1423</v>
      </c>
    </row>
    <row r="1447" spans="1:4" x14ac:dyDescent="0.3">
      <c r="A1447" s="4" t="s">
        <v>1056</v>
      </c>
      <c r="B1447" s="4" t="s">
        <v>1769</v>
      </c>
      <c r="C1447" s="4" t="s">
        <v>1770</v>
      </c>
      <c r="D1447" s="4" t="s">
        <v>1431</v>
      </c>
    </row>
    <row r="1448" spans="1:4" x14ac:dyDescent="0.3">
      <c r="A1448" s="4" t="s">
        <v>2631</v>
      </c>
      <c r="C1448" s="4" t="s">
        <v>2628</v>
      </c>
      <c r="D1448" s="4" t="s">
        <v>1533</v>
      </c>
    </row>
    <row r="1449" spans="1:4" x14ac:dyDescent="0.3">
      <c r="A1449" s="4" t="s">
        <v>877</v>
      </c>
      <c r="D1449" s="4" t="s">
        <v>3305</v>
      </c>
    </row>
    <row r="1450" spans="1:4" x14ac:dyDescent="0.3">
      <c r="A1450" s="4" t="s">
        <v>877</v>
      </c>
      <c r="B1450" s="4" t="s">
        <v>1746</v>
      </c>
      <c r="C1450" s="4" t="s">
        <v>1747</v>
      </c>
      <c r="D1450" s="4" t="s">
        <v>1431</v>
      </c>
    </row>
    <row r="1451" spans="1:4" x14ac:dyDescent="0.3">
      <c r="A1451" s="4" t="s">
        <v>877</v>
      </c>
      <c r="C1451" s="4" t="s">
        <v>1518</v>
      </c>
      <c r="D1451" s="4" t="s">
        <v>1424</v>
      </c>
    </row>
    <row r="1452" spans="1:4" x14ac:dyDescent="0.3">
      <c r="A1452" s="4" t="s">
        <v>2625</v>
      </c>
      <c r="C1452" s="4" t="s">
        <v>2626</v>
      </c>
      <c r="D1452" s="4" t="s">
        <v>1533</v>
      </c>
    </row>
    <row r="1453" spans="1:4" x14ac:dyDescent="0.3">
      <c r="A1453" s="4" t="s">
        <v>2627</v>
      </c>
      <c r="C1453" s="4" t="s">
        <v>2628</v>
      </c>
      <c r="D1453" s="4" t="s">
        <v>1533</v>
      </c>
    </row>
    <row r="1454" spans="1:4" x14ac:dyDescent="0.3">
      <c r="A1454" s="4" t="s">
        <v>8</v>
      </c>
      <c r="C1454" s="4" t="s">
        <v>1492</v>
      </c>
      <c r="D1454" s="4" t="s">
        <v>1422</v>
      </c>
    </row>
    <row r="1455" spans="1:4" x14ac:dyDescent="0.3">
      <c r="A1455" s="4" t="s">
        <v>9</v>
      </c>
      <c r="C1455" s="4" t="s">
        <v>2605</v>
      </c>
      <c r="D1455" s="4" t="s">
        <v>1533</v>
      </c>
    </row>
    <row r="1456" spans="1:4" x14ac:dyDescent="0.3">
      <c r="A1456" s="4" t="s">
        <v>165</v>
      </c>
      <c r="B1456" s="4" t="s">
        <v>1786</v>
      </c>
      <c r="C1456" s="4" t="s">
        <v>1787</v>
      </c>
      <c r="D1456" s="4" t="s">
        <v>1431</v>
      </c>
    </row>
    <row r="1457" spans="1:4" x14ac:dyDescent="0.3">
      <c r="A1457" s="4" t="s">
        <v>2629</v>
      </c>
      <c r="C1457" s="4" t="s">
        <v>2630</v>
      </c>
      <c r="D1457" s="4" t="s">
        <v>1533</v>
      </c>
    </row>
    <row r="1458" spans="1:4" x14ac:dyDescent="0.3">
      <c r="A1458" s="4" t="s">
        <v>850</v>
      </c>
      <c r="C1458" s="4" t="s">
        <v>1511</v>
      </c>
      <c r="D1458" s="4" t="s">
        <v>1423</v>
      </c>
    </row>
    <row r="1459" spans="1:4" x14ac:dyDescent="0.3">
      <c r="A1459" s="4" t="s">
        <v>203</v>
      </c>
      <c r="C1459" s="4" t="s">
        <v>1554</v>
      </c>
      <c r="D1459" s="4" t="s">
        <v>1426</v>
      </c>
    </row>
    <row r="1460" spans="1:4" x14ac:dyDescent="0.3">
      <c r="A1460" s="4" t="s">
        <v>203</v>
      </c>
      <c r="D1460" s="4" t="s">
        <v>3305</v>
      </c>
    </row>
    <row r="1461" spans="1:4" x14ac:dyDescent="0.3">
      <c r="A1461" s="4" t="s">
        <v>784</v>
      </c>
      <c r="B1461" s="4" t="s">
        <v>1776</v>
      </c>
      <c r="C1461" s="4" t="s">
        <v>1777</v>
      </c>
      <c r="D1461" s="4" t="s">
        <v>1431</v>
      </c>
    </row>
    <row r="1462" spans="1:4" x14ac:dyDescent="0.3">
      <c r="A1462" s="4" t="s">
        <v>2632</v>
      </c>
      <c r="C1462" s="4" t="s">
        <v>2633</v>
      </c>
      <c r="D1462" s="4" t="s">
        <v>1533</v>
      </c>
    </row>
    <row r="1463" spans="1:4" ht="15.5" x14ac:dyDescent="0.35">
      <c r="A1463" s="4" t="s">
        <v>2330</v>
      </c>
      <c r="C1463" s="4" t="s">
        <v>2558</v>
      </c>
      <c r="D1463" s="4" t="s">
        <v>1422</v>
      </c>
    </row>
    <row r="1464" spans="1:4" x14ac:dyDescent="0.3">
      <c r="A1464" s="4" t="s">
        <v>785</v>
      </c>
      <c r="C1464" s="4" t="s">
        <v>1505</v>
      </c>
      <c r="D1464" s="4" t="s">
        <v>1422</v>
      </c>
    </row>
    <row r="1465" spans="1:4" x14ac:dyDescent="0.3">
      <c r="A1465" s="4" t="s">
        <v>785</v>
      </c>
      <c r="C1465" s="4" t="s">
        <v>202</v>
      </c>
      <c r="D1465" s="4" t="s">
        <v>2726</v>
      </c>
    </row>
    <row r="1466" spans="1:4" x14ac:dyDescent="0.3">
      <c r="A1466" s="4" t="s">
        <v>1506</v>
      </c>
      <c r="C1466" s="4" t="s">
        <v>1497</v>
      </c>
      <c r="D1466" s="4" t="s">
        <v>1422</v>
      </c>
    </row>
    <row r="1467" spans="1:4" x14ac:dyDescent="0.3">
      <c r="A1467" s="4" t="s">
        <v>786</v>
      </c>
      <c r="B1467" s="4" t="s">
        <v>1830</v>
      </c>
      <c r="C1467" s="4" t="s">
        <v>1831</v>
      </c>
      <c r="D1467" s="4" t="s">
        <v>2130</v>
      </c>
    </row>
    <row r="1468" spans="1:4" x14ac:dyDescent="0.3">
      <c r="A1468" s="4" t="s">
        <v>787</v>
      </c>
      <c r="B1468" s="4" t="s">
        <v>1874</v>
      </c>
      <c r="C1468" s="4" t="s">
        <v>1875</v>
      </c>
      <c r="D1468" s="4" t="s">
        <v>2130</v>
      </c>
    </row>
    <row r="1469" spans="1:4" x14ac:dyDescent="0.3">
      <c r="A1469" s="4" t="s">
        <v>403</v>
      </c>
      <c r="B1469" s="4" t="s">
        <v>1841</v>
      </c>
      <c r="C1469" s="4" t="s">
        <v>1842</v>
      </c>
      <c r="D1469" s="4" t="s">
        <v>2130</v>
      </c>
    </row>
    <row r="1470" spans="1:4" x14ac:dyDescent="0.3">
      <c r="A1470" s="4" t="s">
        <v>763</v>
      </c>
      <c r="C1470" s="4" t="s">
        <v>2584</v>
      </c>
      <c r="D1470" s="4" t="s">
        <v>1423</v>
      </c>
    </row>
    <row r="1471" spans="1:4" x14ac:dyDescent="0.3">
      <c r="A1471" s="4" t="s">
        <v>763</v>
      </c>
      <c r="B1471" s="4" t="s">
        <v>1756</v>
      </c>
      <c r="C1471" s="4" t="s">
        <v>1757</v>
      </c>
      <c r="D1471" s="4" t="s">
        <v>1431</v>
      </c>
    </row>
    <row r="1472" spans="1:4" x14ac:dyDescent="0.3">
      <c r="A1472" s="4" t="s">
        <v>842</v>
      </c>
      <c r="C1472" s="4" t="s">
        <v>1497</v>
      </c>
      <c r="D1472" s="4" t="s">
        <v>1422</v>
      </c>
    </row>
    <row r="1473" spans="1:4" x14ac:dyDescent="0.3">
      <c r="A1473" s="4" t="s">
        <v>842</v>
      </c>
      <c r="B1473" s="4" t="s">
        <v>1767</v>
      </c>
      <c r="C1473" s="4" t="s">
        <v>1768</v>
      </c>
      <c r="D1473" s="4" t="s">
        <v>1431</v>
      </c>
    </row>
    <row r="1474" spans="1:4" x14ac:dyDescent="0.3">
      <c r="A1474" s="4" t="s">
        <v>2650</v>
      </c>
      <c r="C1474" s="4" t="s">
        <v>2651</v>
      </c>
      <c r="D1474" s="4" t="s">
        <v>1424</v>
      </c>
    </row>
    <row r="1475" spans="1:4" x14ac:dyDescent="0.3">
      <c r="A1475" s="4" t="s">
        <v>2777</v>
      </c>
      <c r="C1475" s="4" t="s">
        <v>1613</v>
      </c>
      <c r="D1475" s="4" t="s">
        <v>3304</v>
      </c>
    </row>
    <row r="1476" spans="1:4" x14ac:dyDescent="0.3">
      <c r="A1476" s="4" t="s">
        <v>1048</v>
      </c>
      <c r="B1476" s="4" t="s">
        <v>322</v>
      </c>
      <c r="C1476" s="4" t="s">
        <v>1495</v>
      </c>
      <c r="D1476" s="4" t="s">
        <v>1430</v>
      </c>
    </row>
    <row r="1477" spans="1:4" x14ac:dyDescent="0.3">
      <c r="A1477" s="4" t="s">
        <v>765</v>
      </c>
      <c r="B1477" s="4" t="s">
        <v>1748</v>
      </c>
      <c r="C1477" s="4" t="s">
        <v>1749</v>
      </c>
      <c r="D1477" s="4" t="s">
        <v>1431</v>
      </c>
    </row>
    <row r="1478" spans="1:4" x14ac:dyDescent="0.3">
      <c r="A1478" s="4" t="s">
        <v>765</v>
      </c>
      <c r="C1478" s="4" t="s">
        <v>1513</v>
      </c>
      <c r="D1478" s="4" t="s">
        <v>2797</v>
      </c>
    </row>
    <row r="1479" spans="1:4" x14ac:dyDescent="0.3">
      <c r="A1479" s="4" t="s">
        <v>765</v>
      </c>
      <c r="C1479" s="4" t="s">
        <v>2567</v>
      </c>
      <c r="D1479" s="4" t="s">
        <v>2568</v>
      </c>
    </row>
    <row r="1480" spans="1:4" x14ac:dyDescent="0.3">
      <c r="A1480" s="4" t="s">
        <v>844</v>
      </c>
      <c r="C1480" s="4" t="s">
        <v>1507</v>
      </c>
      <c r="D1480" s="4" t="s">
        <v>1422</v>
      </c>
    </row>
    <row r="1481" spans="1:4" x14ac:dyDescent="0.3">
      <c r="A1481" s="4" t="s">
        <v>2709</v>
      </c>
      <c r="C1481" s="4" t="s">
        <v>1518</v>
      </c>
      <c r="D1481" s="4" t="s">
        <v>2658</v>
      </c>
    </row>
    <row r="1482" spans="1:4" x14ac:dyDescent="0.3">
      <c r="A1482" s="4" t="s">
        <v>3697</v>
      </c>
      <c r="D1482" s="4" t="s">
        <v>1533</v>
      </c>
    </row>
    <row r="1483" spans="1:4" x14ac:dyDescent="0.3">
      <c r="A1483" s="4" t="s">
        <v>1708</v>
      </c>
      <c r="B1483" s="4" t="s">
        <v>1771</v>
      </c>
      <c r="C1483" s="4" t="s">
        <v>1772</v>
      </c>
      <c r="D1483" s="4" t="s">
        <v>1431</v>
      </c>
    </row>
    <row r="1484" spans="1:4" x14ac:dyDescent="0.3">
      <c r="A1484" s="4" t="s">
        <v>788</v>
      </c>
      <c r="B1484" s="4" t="s">
        <v>1771</v>
      </c>
      <c r="C1484" s="4" t="s">
        <v>1709</v>
      </c>
      <c r="D1484" s="4" t="s">
        <v>1431</v>
      </c>
    </row>
    <row r="1485" spans="1:4" x14ac:dyDescent="0.3">
      <c r="A1485" s="4" t="s">
        <v>843</v>
      </c>
      <c r="C1485" s="4" t="s">
        <v>1518</v>
      </c>
      <c r="D1485" s="4" t="s">
        <v>1533</v>
      </c>
    </row>
    <row r="1486" spans="1:4" x14ac:dyDescent="0.3">
      <c r="A1486" s="4" t="s">
        <v>843</v>
      </c>
      <c r="C1486" s="4" t="s">
        <v>1497</v>
      </c>
      <c r="D1486" s="4" t="s">
        <v>1422</v>
      </c>
    </row>
    <row r="1487" spans="1:4" x14ac:dyDescent="0.3">
      <c r="A1487" s="4" t="s">
        <v>789</v>
      </c>
      <c r="B1487" s="4" t="s">
        <v>1792</v>
      </c>
      <c r="C1487" s="4" t="s">
        <v>1715</v>
      </c>
      <c r="D1487" s="4" t="s">
        <v>1431</v>
      </c>
    </row>
    <row r="1488" spans="1:4" x14ac:dyDescent="0.3">
      <c r="A1488" s="4" t="s">
        <v>2707</v>
      </c>
      <c r="C1488" s="4" t="s">
        <v>2708</v>
      </c>
      <c r="D1488" s="4" t="s">
        <v>2658</v>
      </c>
    </row>
    <row r="1489" spans="1:4" x14ac:dyDescent="0.3">
      <c r="A1489" s="4" t="s">
        <v>2596</v>
      </c>
      <c r="C1489" s="4" t="s">
        <v>1518</v>
      </c>
      <c r="D1489" s="4" t="s">
        <v>1533</v>
      </c>
    </row>
    <row r="1490" spans="1:4" x14ac:dyDescent="0.3">
      <c r="A1490" s="4" t="s">
        <v>1030</v>
      </c>
      <c r="C1490" s="4" t="s">
        <v>2872</v>
      </c>
      <c r="D1490" s="4" t="s">
        <v>2830</v>
      </c>
    </row>
    <row r="1491" spans="1:4" x14ac:dyDescent="0.3">
      <c r="A1491" s="4" t="s">
        <v>104</v>
      </c>
      <c r="B1491" s="4" t="s">
        <v>2000</v>
      </c>
      <c r="C1491" s="4" t="s">
        <v>2001</v>
      </c>
      <c r="D1491" s="4" t="s">
        <v>2130</v>
      </c>
    </row>
    <row r="1492" spans="1:4" x14ac:dyDescent="0.3">
      <c r="A1492" s="4" t="s">
        <v>147</v>
      </c>
      <c r="B1492" s="4" t="s">
        <v>2000</v>
      </c>
      <c r="C1492" s="4" t="s">
        <v>2001</v>
      </c>
      <c r="D1492" s="4" t="s">
        <v>2130</v>
      </c>
    </row>
    <row r="1493" spans="1:4" x14ac:dyDescent="0.3">
      <c r="A1493" s="4" t="s">
        <v>226</v>
      </c>
      <c r="B1493" s="4" t="s">
        <v>1998</v>
      </c>
      <c r="C1493" s="4" t="s">
        <v>1999</v>
      </c>
      <c r="D1493" s="4" t="s">
        <v>2130</v>
      </c>
    </row>
    <row r="1494" spans="1:4" x14ac:dyDescent="0.3">
      <c r="A1494" s="4" t="s">
        <v>1096</v>
      </c>
      <c r="B1494" s="4" t="s">
        <v>1906</v>
      </c>
      <c r="C1494" s="4" t="s">
        <v>1907</v>
      </c>
      <c r="D1494" s="4" t="s">
        <v>2130</v>
      </c>
    </row>
    <row r="1495" spans="1:4" x14ac:dyDescent="0.3">
      <c r="A1495" s="4" t="s">
        <v>825</v>
      </c>
      <c r="C1495" s="4" t="s">
        <v>1474</v>
      </c>
      <c r="D1495" s="4" t="s">
        <v>1421</v>
      </c>
    </row>
    <row r="1496" spans="1:4" x14ac:dyDescent="0.3">
      <c r="A1496" s="4" t="s">
        <v>105</v>
      </c>
      <c r="B1496" s="4" t="s">
        <v>1832</v>
      </c>
      <c r="C1496" s="4" t="s">
        <v>1833</v>
      </c>
      <c r="D1496" s="4" t="s">
        <v>2130</v>
      </c>
    </row>
    <row r="1497" spans="1:4" x14ac:dyDescent="0.3">
      <c r="A1497" s="4" t="s">
        <v>768</v>
      </c>
      <c r="C1497" s="4" t="s">
        <v>1647</v>
      </c>
      <c r="D1497" s="4" t="s">
        <v>1428</v>
      </c>
    </row>
    <row r="1498" spans="1:4" x14ac:dyDescent="0.3">
      <c r="A1498" s="4" t="s">
        <v>225</v>
      </c>
      <c r="C1498" s="4" t="s">
        <v>2192</v>
      </c>
      <c r="D1498" s="4" t="s">
        <v>2133</v>
      </c>
    </row>
    <row r="1499" spans="1:4" x14ac:dyDescent="0.3">
      <c r="A1499" s="4" t="s">
        <v>225</v>
      </c>
      <c r="C1499" s="4" t="s">
        <v>2394</v>
      </c>
      <c r="D1499" s="4" t="s">
        <v>1430</v>
      </c>
    </row>
    <row r="1500" spans="1:4" x14ac:dyDescent="0.3">
      <c r="A1500" s="4" t="s">
        <v>301</v>
      </c>
      <c r="C1500" s="4" t="s">
        <v>1647</v>
      </c>
      <c r="D1500" s="4" t="s">
        <v>1428</v>
      </c>
    </row>
    <row r="1501" spans="1:4" x14ac:dyDescent="0.3">
      <c r="A1501" s="4" t="s">
        <v>282</v>
      </c>
      <c r="C1501" s="4" t="s">
        <v>1525</v>
      </c>
      <c r="D1501" s="4" t="s">
        <v>2875</v>
      </c>
    </row>
    <row r="1502" spans="1:4" x14ac:dyDescent="0.3">
      <c r="A1502" s="4" t="s">
        <v>3702</v>
      </c>
      <c r="B1502" s="4" t="s">
        <v>1891</v>
      </c>
      <c r="C1502" s="4" t="s">
        <v>1892</v>
      </c>
      <c r="D1502" s="4" t="s">
        <v>2130</v>
      </c>
    </row>
    <row r="1503" spans="1:4" x14ac:dyDescent="0.3">
      <c r="A1503" s="4" t="s">
        <v>3703</v>
      </c>
      <c r="B1503" s="4" t="s">
        <v>2117</v>
      </c>
      <c r="C1503" s="4" t="s">
        <v>2118</v>
      </c>
      <c r="D1503" s="4" t="s">
        <v>2130</v>
      </c>
    </row>
    <row r="1504" spans="1:4" x14ac:dyDescent="0.3">
      <c r="A1504" s="4" t="s">
        <v>2153</v>
      </c>
      <c r="D1504" s="4" t="s">
        <v>3120</v>
      </c>
    </row>
    <row r="1505" spans="1:4" x14ac:dyDescent="0.3">
      <c r="A1505" s="4" t="s">
        <v>228</v>
      </c>
      <c r="B1505" s="4" t="s">
        <v>2012</v>
      </c>
      <c r="C1505" s="4" t="s">
        <v>2013</v>
      </c>
      <c r="D1505" s="4" t="s">
        <v>2130</v>
      </c>
    </row>
    <row r="1506" spans="1:4" x14ac:dyDescent="0.3">
      <c r="A1506" s="4" t="s">
        <v>2333</v>
      </c>
      <c r="C1506" s="4" t="s">
        <v>3064</v>
      </c>
      <c r="D1506" s="4" t="s">
        <v>2928</v>
      </c>
    </row>
    <row r="1507" spans="1:4" x14ac:dyDescent="0.3">
      <c r="A1507" s="4" t="s">
        <v>2334</v>
      </c>
      <c r="D1507" s="4" t="s">
        <v>2875</v>
      </c>
    </row>
    <row r="1508" spans="1:4" x14ac:dyDescent="0.3">
      <c r="A1508" s="4" t="s">
        <v>229</v>
      </c>
      <c r="C1508" s="4" t="s">
        <v>1647</v>
      </c>
      <c r="D1508" s="4" t="s">
        <v>1428</v>
      </c>
    </row>
    <row r="1509" spans="1:4" x14ac:dyDescent="0.3">
      <c r="A1509" s="4" t="s">
        <v>230</v>
      </c>
      <c r="C1509" s="4" t="s">
        <v>1455</v>
      </c>
      <c r="D1509" s="4" t="s">
        <v>2726</v>
      </c>
    </row>
    <row r="1510" spans="1:4" x14ac:dyDescent="0.3">
      <c r="A1510" s="4" t="s">
        <v>331</v>
      </c>
      <c r="C1510" s="4" t="s">
        <v>683</v>
      </c>
      <c r="D1510" s="4" t="s">
        <v>2658</v>
      </c>
    </row>
    <row r="1511" spans="1:4" x14ac:dyDescent="0.3">
      <c r="A1511" s="4" t="s">
        <v>227</v>
      </c>
      <c r="C1511" s="4" t="s">
        <v>1647</v>
      </c>
      <c r="D1511" s="4" t="s">
        <v>1428</v>
      </c>
    </row>
    <row r="1512" spans="1:4" x14ac:dyDescent="0.3">
      <c r="A1512" s="4" t="s">
        <v>1008</v>
      </c>
      <c r="C1512" s="4" t="s">
        <v>1647</v>
      </c>
      <c r="D1512" s="4" t="s">
        <v>1428</v>
      </c>
    </row>
    <row r="1513" spans="1:4" x14ac:dyDescent="0.3">
      <c r="A1513" s="4" t="s">
        <v>1009</v>
      </c>
      <c r="C1513" s="4" t="s">
        <v>1647</v>
      </c>
      <c r="D1513" s="4" t="s">
        <v>1428</v>
      </c>
    </row>
    <row r="1514" spans="1:4" x14ac:dyDescent="0.3">
      <c r="A1514" s="4" t="s">
        <v>1670</v>
      </c>
      <c r="C1514" s="4" t="s">
        <v>1647</v>
      </c>
      <c r="D1514" s="4" t="s">
        <v>1428</v>
      </c>
    </row>
    <row r="1515" spans="1:4" x14ac:dyDescent="0.3">
      <c r="A1515" s="4" t="s">
        <v>1010</v>
      </c>
      <c r="C1515" s="4" t="s">
        <v>1647</v>
      </c>
      <c r="D1515" s="4" t="s">
        <v>1428</v>
      </c>
    </row>
    <row r="1516" spans="1:4" x14ac:dyDescent="0.3">
      <c r="A1516" s="4" t="s">
        <v>1671</v>
      </c>
      <c r="C1516" s="4" t="s">
        <v>1647</v>
      </c>
      <c r="D1516" s="4" t="s">
        <v>1428</v>
      </c>
    </row>
    <row r="1517" spans="1:4" x14ac:dyDescent="0.3">
      <c r="A1517" s="4" t="s">
        <v>1011</v>
      </c>
      <c r="C1517" s="4" t="s">
        <v>1647</v>
      </c>
      <c r="D1517" s="4" t="s">
        <v>1428</v>
      </c>
    </row>
    <row r="1518" spans="1:4" x14ac:dyDescent="0.3">
      <c r="A1518" s="4" t="s">
        <v>3725</v>
      </c>
      <c r="B1518" s="4" t="s">
        <v>1981</v>
      </c>
      <c r="C1518" s="4" t="s">
        <v>1982</v>
      </c>
      <c r="D1518" s="4" t="s">
        <v>2130</v>
      </c>
    </row>
    <row r="1519" spans="1:4" x14ac:dyDescent="0.3">
      <c r="A1519" s="4" t="s">
        <v>1097</v>
      </c>
      <c r="B1519" s="4" t="s">
        <v>2077</v>
      </c>
      <c r="C1519" s="4" t="s">
        <v>2078</v>
      </c>
      <c r="D1519" s="4" t="s">
        <v>2130</v>
      </c>
    </row>
    <row r="1520" spans="1:4" x14ac:dyDescent="0.3">
      <c r="A1520" s="4" t="s">
        <v>1029</v>
      </c>
      <c r="C1520" s="4" t="s">
        <v>1681</v>
      </c>
      <c r="D1520" s="4" t="s">
        <v>2830</v>
      </c>
    </row>
    <row r="1521" spans="1:4" x14ac:dyDescent="0.3">
      <c r="A1521" s="4" t="s">
        <v>2335</v>
      </c>
      <c r="C1521" s="4" t="s">
        <v>2384</v>
      </c>
      <c r="D1521" s="4" t="s">
        <v>1428</v>
      </c>
    </row>
    <row r="1522" spans="1:4" x14ac:dyDescent="0.3">
      <c r="A1522" s="4" t="s">
        <v>2450</v>
      </c>
      <c r="C1522" s="4" t="s">
        <v>2762</v>
      </c>
      <c r="D1522" s="4" t="s">
        <v>2752</v>
      </c>
    </row>
    <row r="1523" spans="1:4" x14ac:dyDescent="0.3">
      <c r="A1523" s="4" t="s">
        <v>300</v>
      </c>
      <c r="C1523" s="4" t="s">
        <v>1647</v>
      </c>
      <c r="D1523" s="4" t="s">
        <v>1428</v>
      </c>
    </row>
    <row r="1524" spans="1:4" x14ac:dyDescent="0.3">
      <c r="A1524" s="4" t="s">
        <v>3726</v>
      </c>
      <c r="B1524" s="4" t="s">
        <v>1961</v>
      </c>
      <c r="C1524" s="4" t="s">
        <v>1962</v>
      </c>
      <c r="D1524" s="4" t="s">
        <v>2130</v>
      </c>
    </row>
    <row r="1525" spans="1:4" x14ac:dyDescent="0.3">
      <c r="A1525" s="4" t="s">
        <v>3727</v>
      </c>
      <c r="D1525" s="4" t="s">
        <v>1738</v>
      </c>
    </row>
    <row r="1526" spans="1:4" x14ac:dyDescent="0.3">
      <c r="A1526" s="4" t="s">
        <v>218</v>
      </c>
      <c r="C1526" s="4" t="s">
        <v>2588</v>
      </c>
      <c r="D1526" s="4" t="s">
        <v>1423</v>
      </c>
    </row>
    <row r="1527" spans="1:4" x14ac:dyDescent="0.3">
      <c r="A1527" s="4" t="s">
        <v>2336</v>
      </c>
      <c r="C1527" s="4" t="s">
        <v>3065</v>
      </c>
      <c r="D1527" s="4" t="s">
        <v>2928</v>
      </c>
    </row>
    <row r="1528" spans="1:4" x14ac:dyDescent="0.3">
      <c r="A1528" s="4" t="s">
        <v>2336</v>
      </c>
      <c r="C1528" s="4" t="s">
        <v>2886</v>
      </c>
      <c r="D1528" s="4" t="s">
        <v>2875</v>
      </c>
    </row>
    <row r="1529" spans="1:4" x14ac:dyDescent="0.3">
      <c r="A1529" s="4" t="s">
        <v>219</v>
      </c>
      <c r="D1529" s="4" t="s">
        <v>2830</v>
      </c>
    </row>
    <row r="1530" spans="1:4" x14ac:dyDescent="0.3">
      <c r="A1530" s="4" t="s">
        <v>2487</v>
      </c>
      <c r="C1530" s="4" t="s">
        <v>3066</v>
      </c>
      <c r="D1530" s="4" t="s">
        <v>2928</v>
      </c>
    </row>
    <row r="1531" spans="1:4" x14ac:dyDescent="0.3">
      <c r="A1531" s="4" t="s">
        <v>2871</v>
      </c>
      <c r="C1531" s="4" t="s">
        <v>2859</v>
      </c>
      <c r="D1531" s="4" t="s">
        <v>2830</v>
      </c>
    </row>
    <row r="1532" spans="1:4" x14ac:dyDescent="0.3">
      <c r="A1532" s="4" t="s">
        <v>286</v>
      </c>
      <c r="B1532" s="4" t="s">
        <v>1938</v>
      </c>
      <c r="C1532" s="4" t="s">
        <v>1939</v>
      </c>
      <c r="D1532" s="4" t="s">
        <v>2130</v>
      </c>
    </row>
    <row r="1533" spans="1:4" x14ac:dyDescent="0.3">
      <c r="A1533" s="4" t="s">
        <v>212</v>
      </c>
      <c r="C1533" s="4" t="s">
        <v>2829</v>
      </c>
      <c r="D1533" s="4" t="s">
        <v>2830</v>
      </c>
    </row>
    <row r="1534" spans="1:4" x14ac:dyDescent="0.3">
      <c r="A1534" s="4" t="s">
        <v>217</v>
      </c>
      <c r="D1534" s="4" t="s">
        <v>2875</v>
      </c>
    </row>
    <row r="1535" spans="1:4" x14ac:dyDescent="0.3">
      <c r="A1535" s="4" t="s">
        <v>686</v>
      </c>
      <c r="B1535" s="4" t="s">
        <v>2049</v>
      </c>
      <c r="C1535" s="4" t="s">
        <v>2050</v>
      </c>
      <c r="D1535" s="4" t="s">
        <v>2130</v>
      </c>
    </row>
    <row r="1536" spans="1:4" x14ac:dyDescent="0.3">
      <c r="A1536" s="4" t="s">
        <v>3067</v>
      </c>
      <c r="C1536" s="4" t="s">
        <v>3068</v>
      </c>
      <c r="D1536" s="4" t="s">
        <v>2928</v>
      </c>
    </row>
    <row r="1537" spans="1:4" x14ac:dyDescent="0.3">
      <c r="A1537" s="4" t="s">
        <v>2154</v>
      </c>
      <c r="B1537" s="4" t="s">
        <v>322</v>
      </c>
      <c r="C1537" s="4" t="s">
        <v>1495</v>
      </c>
      <c r="D1537" s="4" t="s">
        <v>1430</v>
      </c>
    </row>
    <row r="1538" spans="1:4" x14ac:dyDescent="0.3">
      <c r="A1538" s="4" t="s">
        <v>2155</v>
      </c>
      <c r="B1538" s="4" t="s">
        <v>322</v>
      </c>
      <c r="C1538" s="4" t="s">
        <v>1495</v>
      </c>
      <c r="D1538" s="4" t="s">
        <v>1430</v>
      </c>
    </row>
    <row r="1539" spans="1:4" x14ac:dyDescent="0.3">
      <c r="A1539" s="4" t="s">
        <v>3736</v>
      </c>
      <c r="D1539" s="4" t="s">
        <v>1533</v>
      </c>
    </row>
    <row r="1540" spans="1:4" x14ac:dyDescent="0.3">
      <c r="A1540" s="4" t="s">
        <v>2634</v>
      </c>
      <c r="C1540" s="4" t="s">
        <v>2607</v>
      </c>
      <c r="D1540" s="4" t="s">
        <v>1533</v>
      </c>
    </row>
    <row r="1541" spans="1:4" x14ac:dyDescent="0.3">
      <c r="A1541" s="4" t="s">
        <v>3737</v>
      </c>
      <c r="D1541" s="4" t="s">
        <v>2658</v>
      </c>
    </row>
    <row r="1542" spans="1:4" x14ac:dyDescent="0.3">
      <c r="A1542" s="4" t="s">
        <v>858</v>
      </c>
      <c r="C1542" s="4" t="s">
        <v>2601</v>
      </c>
      <c r="D1542" s="4" t="s">
        <v>1533</v>
      </c>
    </row>
    <row r="1543" spans="1:4" x14ac:dyDescent="0.3">
      <c r="A1543" s="4" t="s">
        <v>3100</v>
      </c>
      <c r="D1543" s="4" t="s">
        <v>2658</v>
      </c>
    </row>
    <row r="1544" spans="1:4" x14ac:dyDescent="0.3">
      <c r="A1544" s="4" t="s">
        <v>2337</v>
      </c>
      <c r="C1544" s="4" t="s">
        <v>2825</v>
      </c>
      <c r="D1544" s="4" t="s">
        <v>1429</v>
      </c>
    </row>
    <row r="1545" spans="1:4" x14ac:dyDescent="0.3">
      <c r="A1545" s="4" t="s">
        <v>2517</v>
      </c>
      <c r="D1545" s="4" t="s">
        <v>1426</v>
      </c>
    </row>
    <row r="1546" spans="1:4" x14ac:dyDescent="0.3">
      <c r="A1546" s="4" t="s">
        <v>2488</v>
      </c>
      <c r="D1546" s="4" t="s">
        <v>3120</v>
      </c>
    </row>
    <row r="1547" spans="1:4" x14ac:dyDescent="0.3">
      <c r="A1547" s="4" t="s">
        <v>2711</v>
      </c>
      <c r="C1547" s="4" t="s">
        <v>2712</v>
      </c>
      <c r="D1547" s="4" t="s">
        <v>2658</v>
      </c>
    </row>
    <row r="1548" spans="1:4" x14ac:dyDescent="0.3">
      <c r="A1548" s="4" t="s">
        <v>3090</v>
      </c>
      <c r="D1548" s="4" t="s">
        <v>2875</v>
      </c>
    </row>
    <row r="1549" spans="1:4" x14ac:dyDescent="0.3">
      <c r="A1549" s="4" t="s">
        <v>819</v>
      </c>
      <c r="C1549" s="4" t="s">
        <v>1442</v>
      </c>
      <c r="D1549" s="4" t="s">
        <v>1420</v>
      </c>
    </row>
    <row r="1550" spans="1:4" x14ac:dyDescent="0.3">
      <c r="A1550" s="4" t="s">
        <v>2559</v>
      </c>
      <c r="C1550" s="4" t="s">
        <v>2560</v>
      </c>
      <c r="D1550" s="4" t="s">
        <v>1422</v>
      </c>
    </row>
    <row r="1551" spans="1:4" x14ac:dyDescent="0.3">
      <c r="A1551" s="4" t="s">
        <v>1555</v>
      </c>
      <c r="C1551" s="4" t="s">
        <v>1554</v>
      </c>
      <c r="D1551" s="4" t="s">
        <v>1426</v>
      </c>
    </row>
    <row r="1552" spans="1:4" x14ac:dyDescent="0.3">
      <c r="A1552" s="4" t="s">
        <v>213</v>
      </c>
      <c r="C1552" s="4" t="s">
        <v>2899</v>
      </c>
      <c r="D1552" s="4" t="s">
        <v>2133</v>
      </c>
    </row>
    <row r="1553" spans="1:4" x14ac:dyDescent="0.3">
      <c r="A1553" s="4" t="s">
        <v>820</v>
      </c>
      <c r="C1553" s="4" t="s">
        <v>1462</v>
      </c>
      <c r="D1553" s="4" t="s">
        <v>1420</v>
      </c>
    </row>
    <row r="1554" spans="1:4" x14ac:dyDescent="0.3">
      <c r="A1554" s="4" t="s">
        <v>1118</v>
      </c>
      <c r="C1554" s="4" t="s">
        <v>1704</v>
      </c>
      <c r="D1554" s="4" t="s">
        <v>1705</v>
      </c>
    </row>
    <row r="1555" spans="1:4" x14ac:dyDescent="0.3">
      <c r="A1555" s="4" t="s">
        <v>221</v>
      </c>
      <c r="C1555" s="4" t="s">
        <v>1647</v>
      </c>
      <c r="D1555" s="4" t="s">
        <v>1428</v>
      </c>
    </row>
    <row r="1556" spans="1:4" x14ac:dyDescent="0.3">
      <c r="A1556" s="4" t="s">
        <v>2451</v>
      </c>
      <c r="C1556" s="4" t="s">
        <v>1644</v>
      </c>
      <c r="D1556" s="4" t="s">
        <v>3123</v>
      </c>
    </row>
    <row r="1557" spans="1:4" x14ac:dyDescent="0.3">
      <c r="A1557" s="4" t="s">
        <v>71</v>
      </c>
      <c r="D1557" s="4" t="s">
        <v>1424</v>
      </c>
    </row>
    <row r="1558" spans="1:4" x14ac:dyDescent="0.3">
      <c r="A1558" s="4" t="s">
        <v>845</v>
      </c>
      <c r="C1558" s="4" t="s">
        <v>2561</v>
      </c>
      <c r="D1558" s="4" t="s">
        <v>1422</v>
      </c>
    </row>
    <row r="1559" spans="1:4" x14ac:dyDescent="0.3">
      <c r="A1559" s="4" t="s">
        <v>845</v>
      </c>
      <c r="C1559" s="4" t="s">
        <v>1647</v>
      </c>
      <c r="D1559" s="4" t="s">
        <v>1428</v>
      </c>
    </row>
    <row r="1560" spans="1:4" x14ac:dyDescent="0.3">
      <c r="A1560" s="4" t="s">
        <v>2338</v>
      </c>
      <c r="C1560" s="4" t="s">
        <v>2388</v>
      </c>
      <c r="D1560" s="4" t="s">
        <v>1428</v>
      </c>
    </row>
    <row r="1561" spans="1:4" x14ac:dyDescent="0.3">
      <c r="A1561" s="4" t="s">
        <v>2339</v>
      </c>
      <c r="C1561" s="4" t="s">
        <v>2710</v>
      </c>
      <c r="D1561" s="4" t="s">
        <v>2658</v>
      </c>
    </row>
    <row r="1562" spans="1:4" x14ac:dyDescent="0.3">
      <c r="A1562" s="4" t="s">
        <v>294</v>
      </c>
      <c r="C1562" s="4" t="s">
        <v>14</v>
      </c>
      <c r="D1562" s="4" t="s">
        <v>2658</v>
      </c>
    </row>
    <row r="1563" spans="1:4" x14ac:dyDescent="0.3">
      <c r="A1563" s="4" t="s">
        <v>294</v>
      </c>
      <c r="C1563" s="4" t="s">
        <v>1647</v>
      </c>
      <c r="D1563" s="4" t="s">
        <v>1428</v>
      </c>
    </row>
    <row r="1564" spans="1:4" x14ac:dyDescent="0.3">
      <c r="A1564" s="4" t="s">
        <v>294</v>
      </c>
      <c r="D1564" s="4" t="s">
        <v>2752</v>
      </c>
    </row>
    <row r="1565" spans="1:4" x14ac:dyDescent="0.3">
      <c r="A1565" s="4" t="s">
        <v>279</v>
      </c>
      <c r="D1565" s="4" t="s">
        <v>2130</v>
      </c>
    </row>
    <row r="1566" spans="1:4" x14ac:dyDescent="0.3">
      <c r="A1566" s="4" t="s">
        <v>736</v>
      </c>
      <c r="C1566" s="4" t="s">
        <v>2390</v>
      </c>
      <c r="D1566" s="4" t="s">
        <v>1705</v>
      </c>
    </row>
    <row r="1567" spans="1:4" x14ac:dyDescent="0.3">
      <c r="A1567" s="4" t="s">
        <v>222</v>
      </c>
      <c r="C1567" s="4" t="s">
        <v>1647</v>
      </c>
      <c r="D1567" s="4" t="s">
        <v>1428</v>
      </c>
    </row>
    <row r="1568" spans="1:4" x14ac:dyDescent="0.3">
      <c r="A1568" s="4" t="s">
        <v>761</v>
      </c>
      <c r="C1568" s="4" t="s">
        <v>733</v>
      </c>
      <c r="D1568" s="4" t="s">
        <v>1430</v>
      </c>
    </row>
    <row r="1569" spans="1:4" x14ac:dyDescent="0.3">
      <c r="A1569" s="4" t="s">
        <v>107</v>
      </c>
      <c r="B1569" s="4" t="s">
        <v>1680</v>
      </c>
      <c r="C1569" s="4" t="s">
        <v>2793</v>
      </c>
      <c r="D1569" s="4" t="s">
        <v>3120</v>
      </c>
    </row>
    <row r="1570" spans="1:4" x14ac:dyDescent="0.3">
      <c r="A1570" s="4" t="s">
        <v>3746</v>
      </c>
      <c r="D1570" s="4" t="s">
        <v>2130</v>
      </c>
    </row>
    <row r="1571" spans="1:4" x14ac:dyDescent="0.3">
      <c r="A1571" s="4" t="s">
        <v>2179</v>
      </c>
      <c r="C1571" s="4" t="s">
        <v>2587</v>
      </c>
      <c r="D1571" s="4" t="s">
        <v>1423</v>
      </c>
    </row>
    <row r="1572" spans="1:4" x14ac:dyDescent="0.3">
      <c r="A1572" s="4" t="s">
        <v>821</v>
      </c>
      <c r="C1572" s="4" t="s">
        <v>1442</v>
      </c>
      <c r="D1572" s="4" t="s">
        <v>1420</v>
      </c>
    </row>
    <row r="1573" spans="1:4" x14ac:dyDescent="0.3">
      <c r="A1573" s="4" t="s">
        <v>821</v>
      </c>
      <c r="C1573" s="4" t="s">
        <v>1463</v>
      </c>
      <c r="D1573" s="4" t="s">
        <v>1420</v>
      </c>
    </row>
    <row r="1574" spans="1:4" x14ac:dyDescent="0.3">
      <c r="A1574" s="4" t="s">
        <v>16</v>
      </c>
      <c r="B1574" s="4" t="s">
        <v>2084</v>
      </c>
      <c r="C1574" s="4" t="s">
        <v>2085</v>
      </c>
      <c r="D1574" s="4" t="s">
        <v>2130</v>
      </c>
    </row>
    <row r="1575" spans="1:4" x14ac:dyDescent="0.3">
      <c r="A1575" s="4" t="s">
        <v>18</v>
      </c>
      <c r="C1575" s="4" t="s">
        <v>1647</v>
      </c>
      <c r="D1575" s="4" t="s">
        <v>1428</v>
      </c>
    </row>
    <row r="1576" spans="1:4" x14ac:dyDescent="0.3">
      <c r="A1576" s="4" t="s">
        <v>2178</v>
      </c>
      <c r="B1576" s="4" t="s">
        <v>1680</v>
      </c>
      <c r="C1576" s="4" t="s">
        <v>2793</v>
      </c>
      <c r="D1576" s="4" t="s">
        <v>3120</v>
      </c>
    </row>
    <row r="1577" spans="1:4" x14ac:dyDescent="0.3">
      <c r="A1577" s="4" t="s">
        <v>2340</v>
      </c>
      <c r="D1577" s="4" t="s">
        <v>2752</v>
      </c>
    </row>
    <row r="1578" spans="1:4" x14ac:dyDescent="0.3">
      <c r="A1578" s="4" t="s">
        <v>19</v>
      </c>
      <c r="C1578" s="4" t="s">
        <v>1647</v>
      </c>
      <c r="D1578" s="4" t="s">
        <v>1428</v>
      </c>
    </row>
    <row r="1579" spans="1:4" x14ac:dyDescent="0.3">
      <c r="A1579" s="4" t="s">
        <v>13</v>
      </c>
      <c r="C1579" s="4" t="s">
        <v>3069</v>
      </c>
      <c r="D1579" s="4" t="s">
        <v>2928</v>
      </c>
    </row>
    <row r="1580" spans="1:4" x14ac:dyDescent="0.3">
      <c r="A1580" s="4" t="s">
        <v>2142</v>
      </c>
      <c r="C1580" s="4" t="s">
        <v>3070</v>
      </c>
      <c r="D1580" s="4" t="s">
        <v>2928</v>
      </c>
    </row>
    <row r="1581" spans="1:4" x14ac:dyDescent="0.3">
      <c r="A1581" s="4" t="s">
        <v>2589</v>
      </c>
      <c r="C1581" s="4" t="s">
        <v>2578</v>
      </c>
      <c r="D1581" s="4" t="s">
        <v>1423</v>
      </c>
    </row>
    <row r="1582" spans="1:4" x14ac:dyDescent="0.3">
      <c r="A1582" s="4" t="s">
        <v>2452</v>
      </c>
      <c r="D1582" s="4" t="s">
        <v>3120</v>
      </c>
    </row>
    <row r="1583" spans="1:4" x14ac:dyDescent="0.3">
      <c r="A1583" s="4" t="s">
        <v>3752</v>
      </c>
      <c r="D1583" s="4" t="s">
        <v>2658</v>
      </c>
    </row>
    <row r="1584" spans="1:4" x14ac:dyDescent="0.3">
      <c r="A1584" s="4" t="s">
        <v>2713</v>
      </c>
      <c r="C1584" s="4" t="s">
        <v>2714</v>
      </c>
      <c r="D1584" s="4" t="s">
        <v>2658</v>
      </c>
    </row>
    <row r="1585" spans="1:4" x14ac:dyDescent="0.3">
      <c r="A1585" s="4" t="s">
        <v>2715</v>
      </c>
      <c r="C1585" s="4" t="s">
        <v>2716</v>
      </c>
      <c r="D1585" s="4" t="s">
        <v>2658</v>
      </c>
    </row>
    <row r="1586" spans="1:4" x14ac:dyDescent="0.3">
      <c r="A1586" s="4" t="s">
        <v>2717</v>
      </c>
      <c r="C1586" s="4" t="s">
        <v>2718</v>
      </c>
      <c r="D1586" s="4" t="s">
        <v>2658</v>
      </c>
    </row>
    <row r="1587" spans="1:4" x14ac:dyDescent="0.3">
      <c r="A1587" s="4" t="s">
        <v>3753</v>
      </c>
      <c r="D1587" s="4" t="s">
        <v>2658</v>
      </c>
    </row>
    <row r="1588" spans="1:4" x14ac:dyDescent="0.3">
      <c r="A1588" s="4" t="s">
        <v>3754</v>
      </c>
      <c r="D1588" s="4" t="s">
        <v>2875</v>
      </c>
    </row>
    <row r="1589" spans="1:4" x14ac:dyDescent="0.3">
      <c r="A1589" s="4" t="s">
        <v>15</v>
      </c>
      <c r="B1589" s="4" t="s">
        <v>2038</v>
      </c>
      <c r="C1589" s="4" t="s">
        <v>2039</v>
      </c>
      <c r="D1589" s="4" t="s">
        <v>2130</v>
      </c>
    </row>
    <row r="1590" spans="1:4" x14ac:dyDescent="0.3">
      <c r="A1590" s="4" t="s">
        <v>935</v>
      </c>
      <c r="C1590" s="4" t="s">
        <v>1564</v>
      </c>
      <c r="D1590" s="4" t="s">
        <v>2726</v>
      </c>
    </row>
    <row r="1591" spans="1:4" x14ac:dyDescent="0.3">
      <c r="A1591" s="4" t="s">
        <v>324</v>
      </c>
      <c r="C1591" s="4" t="s">
        <v>1647</v>
      </c>
      <c r="D1591" s="4" t="s">
        <v>1428</v>
      </c>
    </row>
    <row r="1592" spans="1:4" x14ac:dyDescent="0.3">
      <c r="A1592" s="4" t="s">
        <v>1031</v>
      </c>
      <c r="C1592" s="4" t="s">
        <v>1680</v>
      </c>
      <c r="D1592" s="4" t="s">
        <v>2830</v>
      </c>
    </row>
    <row r="1593" spans="1:4" x14ac:dyDescent="0.3">
      <c r="A1593" s="4" t="s">
        <v>24</v>
      </c>
      <c r="C1593" s="4" t="s">
        <v>1647</v>
      </c>
      <c r="D1593" s="4" t="s">
        <v>1428</v>
      </c>
    </row>
    <row r="1594" spans="1:4" x14ac:dyDescent="0.3">
      <c r="A1594" s="4" t="s">
        <v>25</v>
      </c>
      <c r="D1594" s="4" t="s">
        <v>2658</v>
      </c>
    </row>
    <row r="1595" spans="1:4" x14ac:dyDescent="0.3">
      <c r="A1595" s="4" t="s">
        <v>25</v>
      </c>
      <c r="D1595" s="4" t="s">
        <v>2130</v>
      </c>
    </row>
    <row r="1596" spans="1:4" x14ac:dyDescent="0.3">
      <c r="A1596" s="4" t="s">
        <v>2719</v>
      </c>
      <c r="C1596" s="4" t="s">
        <v>2548</v>
      </c>
      <c r="D1596" s="4" t="s">
        <v>2658</v>
      </c>
    </row>
    <row r="1597" spans="1:4" x14ac:dyDescent="0.3">
      <c r="A1597" s="4" t="s">
        <v>2873</v>
      </c>
      <c r="C1597" s="4" t="s">
        <v>1495</v>
      </c>
      <c r="D1597" s="4" t="s">
        <v>2830</v>
      </c>
    </row>
    <row r="1598" spans="1:4" x14ac:dyDescent="0.3">
      <c r="A1598" s="4" t="s">
        <v>173</v>
      </c>
      <c r="C1598" s="4" t="s">
        <v>2749</v>
      </c>
      <c r="D1598" s="4" t="s">
        <v>2726</v>
      </c>
    </row>
    <row r="1599" spans="1:4" x14ac:dyDescent="0.3">
      <c r="A1599" s="4" t="s">
        <v>27</v>
      </c>
      <c r="C1599" s="4" t="s">
        <v>1647</v>
      </c>
      <c r="D1599" s="4" t="s">
        <v>1428</v>
      </c>
    </row>
    <row r="1600" spans="1:4" x14ac:dyDescent="0.3">
      <c r="A1600" s="4" t="s">
        <v>22</v>
      </c>
      <c r="C1600" s="4" t="s">
        <v>2341</v>
      </c>
      <c r="D1600" s="4" t="s">
        <v>2928</v>
      </c>
    </row>
    <row r="1601" spans="1:4" x14ac:dyDescent="0.3">
      <c r="A1601" s="4" t="s">
        <v>243</v>
      </c>
      <c r="C1601" s="4" t="s">
        <v>3071</v>
      </c>
      <c r="D1601" s="4" t="s">
        <v>2928</v>
      </c>
    </row>
    <row r="1602" spans="1:4" x14ac:dyDescent="0.3">
      <c r="A1602" s="4" t="s">
        <v>2453</v>
      </c>
      <c r="C1602" s="4" t="s">
        <v>2381</v>
      </c>
      <c r="D1602" s="4" t="s">
        <v>2875</v>
      </c>
    </row>
    <row r="1603" spans="1:4" x14ac:dyDescent="0.3">
      <c r="A1603" s="4" t="s">
        <v>21</v>
      </c>
      <c r="D1603" s="4" t="s">
        <v>2130</v>
      </c>
    </row>
    <row r="1604" spans="1:4" x14ac:dyDescent="0.3">
      <c r="A1604" s="4" t="s">
        <v>23</v>
      </c>
      <c r="C1604" s="4" t="s">
        <v>3072</v>
      </c>
      <c r="D1604" s="4" t="s">
        <v>2928</v>
      </c>
    </row>
    <row r="1605" spans="1:4" x14ac:dyDescent="0.3">
      <c r="A1605" s="4" t="s">
        <v>23</v>
      </c>
      <c r="B1605" s="4" t="s">
        <v>2776</v>
      </c>
      <c r="C1605" s="4" t="s">
        <v>1683</v>
      </c>
      <c r="D1605" s="4" t="s">
        <v>2752</v>
      </c>
    </row>
    <row r="1606" spans="1:4" x14ac:dyDescent="0.3">
      <c r="A1606" s="4" t="s">
        <v>2454</v>
      </c>
      <c r="D1606" s="4" t="s">
        <v>2726</v>
      </c>
    </row>
    <row r="1607" spans="1:4" x14ac:dyDescent="0.3">
      <c r="A1607" s="4" t="s">
        <v>11</v>
      </c>
      <c r="C1607" s="4" t="s">
        <v>1647</v>
      </c>
      <c r="D1607" s="4" t="s">
        <v>1428</v>
      </c>
    </row>
    <row r="1608" spans="1:4" x14ac:dyDescent="0.3">
      <c r="A1608" s="4" t="s">
        <v>307</v>
      </c>
      <c r="C1608" s="4" t="s">
        <v>1679</v>
      </c>
      <c r="D1608" s="4" t="s">
        <v>2830</v>
      </c>
    </row>
    <row r="1609" spans="1:4" x14ac:dyDescent="0.3">
      <c r="A1609" s="4" t="s">
        <v>307</v>
      </c>
      <c r="C1609" s="4" t="s">
        <v>530</v>
      </c>
      <c r="D1609" s="4" t="s">
        <v>3123</v>
      </c>
    </row>
    <row r="1610" spans="1:4" x14ac:dyDescent="0.3">
      <c r="A1610" s="4" t="s">
        <v>3073</v>
      </c>
      <c r="C1610" s="4" t="s">
        <v>3074</v>
      </c>
      <c r="D1610" s="4" t="s">
        <v>2928</v>
      </c>
    </row>
    <row r="1611" spans="1:4" x14ac:dyDescent="0.3">
      <c r="A1611" s="4" t="s">
        <v>326</v>
      </c>
      <c r="C1611" s="4" t="s">
        <v>718</v>
      </c>
      <c r="D1611" s="4" t="s">
        <v>2658</v>
      </c>
    </row>
    <row r="1612" spans="1:4" x14ac:dyDescent="0.3">
      <c r="A1612" s="4" t="s">
        <v>326</v>
      </c>
      <c r="C1612" s="4" t="s">
        <v>1696</v>
      </c>
      <c r="D1612" s="4" t="s">
        <v>1430</v>
      </c>
    </row>
    <row r="1613" spans="1:4" x14ac:dyDescent="0.3">
      <c r="A1613" s="4" t="s">
        <v>1098</v>
      </c>
      <c r="B1613" s="4" t="s">
        <v>2018</v>
      </c>
      <c r="C1613" s="4" t="s">
        <v>2019</v>
      </c>
      <c r="D1613" s="4" t="s">
        <v>2130</v>
      </c>
    </row>
    <row r="1614" spans="1:4" x14ac:dyDescent="0.3">
      <c r="A1614" s="4" t="s">
        <v>2173</v>
      </c>
      <c r="B1614" s="4" t="s">
        <v>1680</v>
      </c>
      <c r="C1614" s="4" t="s">
        <v>2793</v>
      </c>
      <c r="D1614" s="4" t="s">
        <v>3120</v>
      </c>
    </row>
    <row r="1615" spans="1:4" x14ac:dyDescent="0.3">
      <c r="A1615" s="4" t="s">
        <v>2342</v>
      </c>
      <c r="C1615" s="4" t="s">
        <v>2575</v>
      </c>
      <c r="D1615" s="4" t="s">
        <v>2568</v>
      </c>
    </row>
    <row r="1616" spans="1:4" x14ac:dyDescent="0.3">
      <c r="A1616" s="4" t="s">
        <v>2343</v>
      </c>
      <c r="C1616" s="4" t="s">
        <v>2562</v>
      </c>
      <c r="D1616" s="4" t="s">
        <v>1422</v>
      </c>
    </row>
    <row r="1617" spans="1:4" x14ac:dyDescent="0.3">
      <c r="A1617" s="4" t="s">
        <v>1049</v>
      </c>
      <c r="C1617" s="4" t="s">
        <v>688</v>
      </c>
      <c r="D1617" s="4" t="s">
        <v>1430</v>
      </c>
    </row>
    <row r="1618" spans="1:4" x14ac:dyDescent="0.3">
      <c r="A1618" s="4" t="s">
        <v>2344</v>
      </c>
      <c r="C1618" s="4" t="s">
        <v>1647</v>
      </c>
      <c r="D1618" s="4" t="s">
        <v>1428</v>
      </c>
    </row>
    <row r="1619" spans="1:4" x14ac:dyDescent="0.3">
      <c r="A1619" s="4" t="s">
        <v>790</v>
      </c>
      <c r="C1619" s="4" t="s">
        <v>1495</v>
      </c>
      <c r="D1619" s="4" t="s">
        <v>2658</v>
      </c>
    </row>
    <row r="1620" spans="1:4" x14ac:dyDescent="0.3">
      <c r="A1620" s="4" t="s">
        <v>1099</v>
      </c>
      <c r="B1620" s="4" t="s">
        <v>2086</v>
      </c>
      <c r="C1620" s="4" t="s">
        <v>2087</v>
      </c>
      <c r="D1620" s="4" t="s">
        <v>2130</v>
      </c>
    </row>
    <row r="1621" spans="1:4" x14ac:dyDescent="0.3">
      <c r="A1621" s="4" t="s">
        <v>2345</v>
      </c>
      <c r="C1621" s="4" t="s">
        <v>3075</v>
      </c>
      <c r="D1621" s="4" t="s">
        <v>2928</v>
      </c>
    </row>
    <row r="1622" spans="1:4" x14ac:dyDescent="0.3">
      <c r="A1622" s="4" t="s">
        <v>10</v>
      </c>
      <c r="C1622" s="4" t="s">
        <v>1647</v>
      </c>
      <c r="D1622" s="4" t="s">
        <v>1428</v>
      </c>
    </row>
    <row r="1623" spans="1:4" x14ac:dyDescent="0.3">
      <c r="A1623" s="4" t="s">
        <v>280</v>
      </c>
      <c r="B1623" s="4" t="s">
        <v>1902</v>
      </c>
      <c r="C1623" s="4" t="s">
        <v>1903</v>
      </c>
      <c r="D1623" s="4" t="s">
        <v>2130</v>
      </c>
    </row>
    <row r="1624" spans="1:4" x14ac:dyDescent="0.3">
      <c r="A1624" s="4" t="s">
        <v>241</v>
      </c>
      <c r="C1624" s="4" t="s">
        <v>1647</v>
      </c>
      <c r="D1624" s="4" t="s">
        <v>1428</v>
      </c>
    </row>
    <row r="1625" spans="1:4" x14ac:dyDescent="0.3">
      <c r="A1625" s="4" t="s">
        <v>1012</v>
      </c>
      <c r="C1625" s="4" t="s">
        <v>1647</v>
      </c>
      <c r="D1625" s="4" t="s">
        <v>1428</v>
      </c>
    </row>
    <row r="1626" spans="1:4" x14ac:dyDescent="0.3">
      <c r="A1626" s="4" t="s">
        <v>1013</v>
      </c>
      <c r="C1626" s="4" t="s">
        <v>1647</v>
      </c>
      <c r="D1626" s="4" t="s">
        <v>1428</v>
      </c>
    </row>
    <row r="1627" spans="1:4" x14ac:dyDescent="0.3">
      <c r="A1627" s="4" t="s">
        <v>12</v>
      </c>
      <c r="C1627" s="4" t="s">
        <v>1647</v>
      </c>
      <c r="D1627" s="4" t="s">
        <v>1428</v>
      </c>
    </row>
    <row r="1628" spans="1:4" x14ac:dyDescent="0.3">
      <c r="A1628" s="4" t="s">
        <v>2346</v>
      </c>
      <c r="C1628" s="4" t="s">
        <v>3076</v>
      </c>
      <c r="D1628" s="4" t="s">
        <v>2928</v>
      </c>
    </row>
    <row r="1629" spans="1:4" x14ac:dyDescent="0.3">
      <c r="A1629" s="4" t="s">
        <v>171</v>
      </c>
      <c r="C1629" s="4" t="s">
        <v>3077</v>
      </c>
      <c r="D1629" s="4" t="s">
        <v>2928</v>
      </c>
    </row>
    <row r="1630" spans="1:4" x14ac:dyDescent="0.3">
      <c r="A1630" s="4" t="s">
        <v>791</v>
      </c>
      <c r="C1630" s="4" t="s">
        <v>2382</v>
      </c>
      <c r="D1630" s="4" t="s">
        <v>1430</v>
      </c>
    </row>
    <row r="1631" spans="1:4" x14ac:dyDescent="0.3">
      <c r="A1631" s="4" t="s">
        <v>305</v>
      </c>
      <c r="C1631" s="4" t="s">
        <v>1508</v>
      </c>
      <c r="D1631" s="4" t="s">
        <v>1422</v>
      </c>
    </row>
    <row r="1632" spans="1:4" x14ac:dyDescent="0.3">
      <c r="A1632" s="4" t="s">
        <v>191</v>
      </c>
      <c r="D1632" s="4" t="s">
        <v>3120</v>
      </c>
    </row>
    <row r="1633" spans="1:4" x14ac:dyDescent="0.3">
      <c r="A1633" s="4" t="s">
        <v>852</v>
      </c>
      <c r="C1633" s="4" t="s">
        <v>1518</v>
      </c>
      <c r="D1633" s="4" t="s">
        <v>1533</v>
      </c>
    </row>
    <row r="1634" spans="1:4" x14ac:dyDescent="0.3">
      <c r="A1634" s="4" t="s">
        <v>2590</v>
      </c>
      <c r="C1634" s="4" t="s">
        <v>1515</v>
      </c>
      <c r="D1634" s="4" t="s">
        <v>1423</v>
      </c>
    </row>
    <row r="1635" spans="1:4" x14ac:dyDescent="0.3">
      <c r="A1635" s="4" t="s">
        <v>872</v>
      </c>
      <c r="C1635" s="4" t="s">
        <v>1531</v>
      </c>
      <c r="D1635" s="4" t="s">
        <v>1533</v>
      </c>
    </row>
    <row r="1636" spans="1:4" x14ac:dyDescent="0.3">
      <c r="A1636" s="4" t="s">
        <v>3765</v>
      </c>
      <c r="D1636" s="4" t="s">
        <v>1426</v>
      </c>
    </row>
    <row r="1637" spans="1:4" x14ac:dyDescent="0.3">
      <c r="A1637" s="4" t="s">
        <v>2456</v>
      </c>
      <c r="C1637" s="4" t="s">
        <v>2578</v>
      </c>
      <c r="D1637" s="4" t="s">
        <v>1423</v>
      </c>
    </row>
    <row r="1638" spans="1:4" x14ac:dyDescent="0.3">
      <c r="A1638" s="4" t="s">
        <v>3766</v>
      </c>
      <c r="D1638" s="4" t="s">
        <v>2658</v>
      </c>
    </row>
    <row r="1639" spans="1:4" x14ac:dyDescent="0.3">
      <c r="A1639" s="4" t="s">
        <v>851</v>
      </c>
      <c r="C1639" s="4" t="s">
        <v>1515</v>
      </c>
      <c r="D1639" s="4" t="s">
        <v>1423</v>
      </c>
    </row>
    <row r="1640" spans="1:4" x14ac:dyDescent="0.3">
      <c r="A1640" s="4" t="s">
        <v>1532</v>
      </c>
      <c r="C1640" s="4" t="s">
        <v>1518</v>
      </c>
      <c r="D1640" s="4" t="s">
        <v>1533</v>
      </c>
    </row>
    <row r="1641" spans="1:4" x14ac:dyDescent="0.3">
      <c r="A1641" s="4" t="s">
        <v>2635</v>
      </c>
      <c r="C1641" s="4" t="s">
        <v>2605</v>
      </c>
      <c r="D1641" s="4" t="s">
        <v>1533</v>
      </c>
    </row>
    <row r="1642" spans="1:4" x14ac:dyDescent="0.3">
      <c r="A1642" s="4" t="s">
        <v>2592</v>
      </c>
      <c r="C1642" s="4" t="s">
        <v>2578</v>
      </c>
      <c r="D1642" s="4" t="s">
        <v>1423</v>
      </c>
    </row>
    <row r="1643" spans="1:4" x14ac:dyDescent="0.3">
      <c r="A1643" s="4" t="s">
        <v>2518</v>
      </c>
      <c r="C1643" s="4" t="s">
        <v>2591</v>
      </c>
      <c r="D1643" s="4" t="s">
        <v>1423</v>
      </c>
    </row>
    <row r="1644" spans="1:4" x14ac:dyDescent="0.3">
      <c r="A1644" s="4" t="s">
        <v>3767</v>
      </c>
      <c r="D1644" s="4" t="s">
        <v>1533</v>
      </c>
    </row>
    <row r="1645" spans="1:4" x14ac:dyDescent="0.3">
      <c r="A1645" s="4" t="s">
        <v>2347</v>
      </c>
      <c r="D1645" s="4" t="s">
        <v>1533</v>
      </c>
    </row>
    <row r="1646" spans="1:4" x14ac:dyDescent="0.3">
      <c r="A1646" s="4" t="s">
        <v>2636</v>
      </c>
      <c r="C1646" s="4" t="s">
        <v>2609</v>
      </c>
      <c r="D1646" s="4" t="s">
        <v>1533</v>
      </c>
    </row>
    <row r="1647" spans="1:4" x14ac:dyDescent="0.3">
      <c r="A1647" s="4" t="s">
        <v>853</v>
      </c>
      <c r="C1647" s="4" t="s">
        <v>1554</v>
      </c>
      <c r="D1647" s="4" t="s">
        <v>1426</v>
      </c>
    </row>
    <row r="1648" spans="1:4" x14ac:dyDescent="0.3">
      <c r="A1648" s="4" t="s">
        <v>853</v>
      </c>
      <c r="C1648" s="4" t="s">
        <v>1519</v>
      </c>
      <c r="D1648" s="4" t="s">
        <v>1533</v>
      </c>
    </row>
    <row r="1649" spans="1:4" x14ac:dyDescent="0.3">
      <c r="A1649" s="4" t="s">
        <v>1552</v>
      </c>
      <c r="C1649" s="4" t="s">
        <v>207</v>
      </c>
      <c r="D1649" s="4" t="s">
        <v>2658</v>
      </c>
    </row>
    <row r="1650" spans="1:4" x14ac:dyDescent="0.3">
      <c r="A1650" s="4" t="s">
        <v>3769</v>
      </c>
      <c r="D1650" s="4" t="s">
        <v>2830</v>
      </c>
    </row>
    <row r="1651" spans="1:4" x14ac:dyDescent="0.3">
      <c r="A1651" s="4" t="s">
        <v>2174</v>
      </c>
      <c r="D1651" s="4" t="s">
        <v>2830</v>
      </c>
    </row>
    <row r="1652" spans="1:4" x14ac:dyDescent="0.3">
      <c r="A1652" s="4" t="s">
        <v>81</v>
      </c>
      <c r="B1652" s="4" t="s">
        <v>1680</v>
      </c>
      <c r="C1652" s="4" t="s">
        <v>2793</v>
      </c>
      <c r="D1652" s="4" t="s">
        <v>3120</v>
      </c>
    </row>
    <row r="1653" spans="1:4" x14ac:dyDescent="0.3">
      <c r="A1653" s="4" t="s">
        <v>157</v>
      </c>
      <c r="B1653" s="4" t="s">
        <v>2002</v>
      </c>
      <c r="C1653" s="4" t="s">
        <v>2006</v>
      </c>
      <c r="D1653" s="4" t="s">
        <v>2130</v>
      </c>
    </row>
    <row r="1654" spans="1:4" x14ac:dyDescent="0.3">
      <c r="A1654" s="4" t="s">
        <v>746</v>
      </c>
      <c r="C1654" s="4" t="s">
        <v>3035</v>
      </c>
      <c r="D1654" s="4" t="s">
        <v>2928</v>
      </c>
    </row>
    <row r="1655" spans="1:4" x14ac:dyDescent="0.3">
      <c r="A1655" s="4" t="s">
        <v>2365</v>
      </c>
      <c r="C1655" s="4" t="s">
        <v>1509</v>
      </c>
      <c r="D1655" s="4" t="s">
        <v>1422</v>
      </c>
    </row>
    <row r="1656" spans="1:4" x14ac:dyDescent="0.3">
      <c r="A1656" s="4" t="s">
        <v>79</v>
      </c>
      <c r="C1656" s="4" t="s">
        <v>1697</v>
      </c>
      <c r="D1656" s="4" t="s">
        <v>1430</v>
      </c>
    </row>
    <row r="1657" spans="1:4" x14ac:dyDescent="0.3">
      <c r="A1657" s="4" t="s">
        <v>79</v>
      </c>
      <c r="B1657" s="4" t="s">
        <v>1845</v>
      </c>
      <c r="C1657" s="4" t="s">
        <v>1846</v>
      </c>
      <c r="D1657" s="4" t="s">
        <v>2130</v>
      </c>
    </row>
    <row r="1658" spans="1:4" x14ac:dyDescent="0.3">
      <c r="A1658" s="4" t="s">
        <v>891</v>
      </c>
      <c r="C1658" s="4" t="s">
        <v>596</v>
      </c>
      <c r="D1658" s="4" t="s">
        <v>2658</v>
      </c>
    </row>
    <row r="1659" spans="1:4" x14ac:dyDescent="0.3">
      <c r="A1659" s="4" t="s">
        <v>891</v>
      </c>
      <c r="D1659" s="4" t="s">
        <v>2830</v>
      </c>
    </row>
    <row r="1660" spans="1:4" x14ac:dyDescent="0.3">
      <c r="A1660" s="4" t="s">
        <v>936</v>
      </c>
      <c r="C1660" s="4" t="s">
        <v>1520</v>
      </c>
      <c r="D1660" s="4" t="s">
        <v>2726</v>
      </c>
    </row>
    <row r="1661" spans="1:4" x14ac:dyDescent="0.3">
      <c r="A1661" s="4" t="s">
        <v>2349</v>
      </c>
      <c r="C1661" s="4" t="s">
        <v>3078</v>
      </c>
      <c r="D1661" s="4" t="s">
        <v>2928</v>
      </c>
    </row>
    <row r="1662" spans="1:4" x14ac:dyDescent="0.3">
      <c r="A1662" s="4" t="s">
        <v>2457</v>
      </c>
      <c r="D1662" s="4" t="s">
        <v>2658</v>
      </c>
    </row>
    <row r="1663" spans="1:4" x14ac:dyDescent="0.3">
      <c r="A1663" s="4" t="s">
        <v>3775</v>
      </c>
      <c r="D1663" s="4" t="s">
        <v>2658</v>
      </c>
    </row>
    <row r="1664" spans="1:4" x14ac:dyDescent="0.3">
      <c r="A1664" s="4" t="s">
        <v>3775</v>
      </c>
      <c r="D1664" s="4" t="s">
        <v>1422</v>
      </c>
    </row>
    <row r="1665" spans="1:4" x14ac:dyDescent="0.3">
      <c r="A1665" s="4" t="s">
        <v>80</v>
      </c>
      <c r="C1665" s="4" t="s">
        <v>2887</v>
      </c>
      <c r="D1665" s="4" t="s">
        <v>2875</v>
      </c>
    </row>
    <row r="1666" spans="1:4" x14ac:dyDescent="0.3">
      <c r="A1666" s="4" t="s">
        <v>78</v>
      </c>
      <c r="C1666" s="4" t="s">
        <v>2773</v>
      </c>
      <c r="D1666" s="4" t="s">
        <v>2752</v>
      </c>
    </row>
    <row r="1667" spans="1:4" x14ac:dyDescent="0.3">
      <c r="A1667" s="4" t="s">
        <v>82</v>
      </c>
      <c r="C1667" s="4" t="s">
        <v>1609</v>
      </c>
      <c r="D1667" s="4" t="s">
        <v>2726</v>
      </c>
    </row>
    <row r="1668" spans="1:4" x14ac:dyDescent="0.3">
      <c r="A1668" s="4" t="s">
        <v>82</v>
      </c>
      <c r="B1668" s="4" t="s">
        <v>1680</v>
      </c>
      <c r="C1668" s="4" t="s">
        <v>2793</v>
      </c>
      <c r="D1668" s="4" t="s">
        <v>3120</v>
      </c>
    </row>
    <row r="1669" spans="1:4" x14ac:dyDescent="0.3">
      <c r="A1669" s="4" t="s">
        <v>2774</v>
      </c>
      <c r="C1669" s="4" t="s">
        <v>2775</v>
      </c>
      <c r="D1669" s="4" t="s">
        <v>2752</v>
      </c>
    </row>
    <row r="1670" spans="1:4" x14ac:dyDescent="0.3">
      <c r="A1670" s="4" t="s">
        <v>2350</v>
      </c>
      <c r="C1670" s="4" t="s">
        <v>2379</v>
      </c>
      <c r="D1670" s="4" t="s">
        <v>1430</v>
      </c>
    </row>
    <row r="1671" spans="1:4" x14ac:dyDescent="0.3">
      <c r="A1671" s="4" t="s">
        <v>2351</v>
      </c>
      <c r="C1671" s="4" t="s">
        <v>3079</v>
      </c>
      <c r="D1671" s="4" t="s">
        <v>2928</v>
      </c>
    </row>
    <row r="1672" spans="1:4" x14ac:dyDescent="0.3">
      <c r="A1672" s="4" t="s">
        <v>963</v>
      </c>
      <c r="C1672" s="4" t="s">
        <v>1645</v>
      </c>
      <c r="D1672" s="4" t="s">
        <v>3123</v>
      </c>
    </row>
    <row r="1673" spans="1:4" x14ac:dyDescent="0.3">
      <c r="A1673" s="4" t="s">
        <v>190</v>
      </c>
      <c r="C1673" s="4" t="s">
        <v>2734</v>
      </c>
      <c r="D1673" s="4" t="s">
        <v>2830</v>
      </c>
    </row>
    <row r="1674" spans="1:4" x14ac:dyDescent="0.3">
      <c r="A1674" s="4" t="s">
        <v>2352</v>
      </c>
      <c r="D1674" s="4" t="s">
        <v>1423</v>
      </c>
    </row>
    <row r="1675" spans="1:4" x14ac:dyDescent="0.3">
      <c r="A1675" s="4" t="s">
        <v>83</v>
      </c>
      <c r="C1675" s="4" t="s">
        <v>1553</v>
      </c>
      <c r="D1675" s="4" t="s">
        <v>2658</v>
      </c>
    </row>
    <row r="1676" spans="1:4" x14ac:dyDescent="0.3">
      <c r="A1676" s="4" t="s">
        <v>3776</v>
      </c>
      <c r="B1676" s="4" t="s">
        <v>2047</v>
      </c>
      <c r="C1676" s="4" t="s">
        <v>2048</v>
      </c>
      <c r="D1676" s="4" t="s">
        <v>2130</v>
      </c>
    </row>
    <row r="1677" spans="1:4" x14ac:dyDescent="0.3">
      <c r="A1677" s="4" t="s">
        <v>1723</v>
      </c>
      <c r="B1677" s="4" t="s">
        <v>1847</v>
      </c>
      <c r="C1677" s="4" t="s">
        <v>1848</v>
      </c>
      <c r="D1677" s="4" t="s">
        <v>2130</v>
      </c>
    </row>
    <row r="1678" spans="1:4" x14ac:dyDescent="0.3">
      <c r="A1678" s="4" t="s">
        <v>3777</v>
      </c>
      <c r="D1678" s="4" t="s">
        <v>2130</v>
      </c>
    </row>
    <row r="1679" spans="1:4" x14ac:dyDescent="0.3">
      <c r="A1679" s="4" t="s">
        <v>159</v>
      </c>
      <c r="D1679" s="4" t="s">
        <v>2130</v>
      </c>
    </row>
    <row r="1680" spans="1:4" x14ac:dyDescent="0.3">
      <c r="A1680" s="4" t="s">
        <v>90</v>
      </c>
      <c r="C1680" s="4" t="s">
        <v>2563</v>
      </c>
      <c r="D1680" s="4" t="s">
        <v>1422</v>
      </c>
    </row>
    <row r="1681" spans="1:4" x14ac:dyDescent="0.3">
      <c r="A1681" s="4" t="s">
        <v>90</v>
      </c>
      <c r="C1681" s="4" t="s">
        <v>1647</v>
      </c>
      <c r="D1681" s="4" t="s">
        <v>1428</v>
      </c>
    </row>
    <row r="1682" spans="1:4" x14ac:dyDescent="0.3">
      <c r="A1682" s="4" t="s">
        <v>90</v>
      </c>
      <c r="B1682" s="4" t="s">
        <v>1858</v>
      </c>
      <c r="C1682" s="4" t="s">
        <v>1848</v>
      </c>
      <c r="D1682" s="4" t="s">
        <v>2130</v>
      </c>
    </row>
    <row r="1683" spans="1:4" x14ac:dyDescent="0.3">
      <c r="A1683" s="4" t="s">
        <v>3080</v>
      </c>
      <c r="C1683" s="4" t="s">
        <v>3081</v>
      </c>
      <c r="D1683" s="4" t="s">
        <v>2928</v>
      </c>
    </row>
    <row r="1684" spans="1:4" x14ac:dyDescent="0.3">
      <c r="A1684" s="4" t="s">
        <v>846</v>
      </c>
      <c r="C1684" s="4" t="s">
        <v>164</v>
      </c>
      <c r="D1684" s="4" t="s">
        <v>1422</v>
      </c>
    </row>
    <row r="1685" spans="1:4" x14ac:dyDescent="0.3">
      <c r="A1685" s="4" t="s">
        <v>964</v>
      </c>
      <c r="C1685" s="4" t="s">
        <v>1646</v>
      </c>
      <c r="D1685" s="4" t="s">
        <v>3123</v>
      </c>
    </row>
    <row r="1686" spans="1:4" x14ac:dyDescent="0.3">
      <c r="A1686" s="4" t="s">
        <v>476</v>
      </c>
      <c r="C1686" s="4" t="s">
        <v>338</v>
      </c>
      <c r="D1686" s="4" t="s">
        <v>3345</v>
      </c>
    </row>
    <row r="1687" spans="1:4" x14ac:dyDescent="0.3">
      <c r="A1687" s="4" t="s">
        <v>88</v>
      </c>
      <c r="C1687" s="4" t="s">
        <v>1647</v>
      </c>
      <c r="D1687" s="4" t="s">
        <v>1428</v>
      </c>
    </row>
    <row r="1688" spans="1:4" x14ac:dyDescent="0.3">
      <c r="A1688" s="4" t="s">
        <v>38</v>
      </c>
      <c r="C1688" s="4" t="s">
        <v>3082</v>
      </c>
      <c r="D1688" s="4" t="s">
        <v>2928</v>
      </c>
    </row>
    <row r="1689" spans="1:4" x14ac:dyDescent="0.3">
      <c r="A1689" s="4" t="s">
        <v>873</v>
      </c>
      <c r="C1689" s="4" t="s">
        <v>2637</v>
      </c>
      <c r="D1689" s="4" t="s">
        <v>1533</v>
      </c>
    </row>
    <row r="1690" spans="1:4" x14ac:dyDescent="0.3">
      <c r="A1690" s="4" t="s">
        <v>874</v>
      </c>
      <c r="D1690" s="4" t="s">
        <v>1533</v>
      </c>
    </row>
    <row r="1691" spans="1:4" x14ac:dyDescent="0.3">
      <c r="A1691" s="4" t="s">
        <v>2638</v>
      </c>
      <c r="C1691" s="4" t="s">
        <v>1526</v>
      </c>
      <c r="D1691" s="4" t="s">
        <v>1533</v>
      </c>
    </row>
    <row r="1692" spans="1:4" x14ac:dyDescent="0.3">
      <c r="A1692" s="4" t="s">
        <v>2639</v>
      </c>
      <c r="C1692" s="4" t="s">
        <v>2640</v>
      </c>
      <c r="D1692" s="4" t="s">
        <v>1533</v>
      </c>
    </row>
    <row r="1693" spans="1:4" x14ac:dyDescent="0.3">
      <c r="A1693" s="4" t="s">
        <v>875</v>
      </c>
      <c r="C1693" s="4" t="s">
        <v>1526</v>
      </c>
      <c r="D1693" s="4" t="s">
        <v>1533</v>
      </c>
    </row>
    <row r="1694" spans="1:4" x14ac:dyDescent="0.3">
      <c r="A1694" s="4" t="s">
        <v>876</v>
      </c>
      <c r="C1694" s="4" t="s">
        <v>1526</v>
      </c>
      <c r="D1694" s="4" t="s">
        <v>1533</v>
      </c>
    </row>
    <row r="1695" spans="1:4" x14ac:dyDescent="0.3">
      <c r="A1695" s="4" t="s">
        <v>87</v>
      </c>
      <c r="C1695" s="4" t="s">
        <v>2750</v>
      </c>
      <c r="D1695" s="4" t="s">
        <v>2726</v>
      </c>
    </row>
    <row r="1696" spans="1:4" x14ac:dyDescent="0.3">
      <c r="A1696" s="4" t="s">
        <v>428</v>
      </c>
      <c r="C1696" s="4" t="s">
        <v>1464</v>
      </c>
      <c r="D1696" s="4" t="s">
        <v>1420</v>
      </c>
    </row>
    <row r="1697" spans="1:4" x14ac:dyDescent="0.3">
      <c r="A1697" s="4" t="s">
        <v>428</v>
      </c>
      <c r="D1697" s="4" t="s">
        <v>2130</v>
      </c>
    </row>
    <row r="1698" spans="1:4" x14ac:dyDescent="0.3">
      <c r="A1698" s="4" t="s">
        <v>2921</v>
      </c>
      <c r="C1698" s="4" t="s">
        <v>2922</v>
      </c>
      <c r="D1698" s="4" t="s">
        <v>2920</v>
      </c>
    </row>
    <row r="1699" spans="1:4" x14ac:dyDescent="0.3">
      <c r="A1699" s="4" t="s">
        <v>2923</v>
      </c>
      <c r="C1699" s="4" t="s">
        <v>2922</v>
      </c>
      <c r="D1699" s="4" t="s">
        <v>2920</v>
      </c>
    </row>
    <row r="1700" spans="1:4" x14ac:dyDescent="0.3">
      <c r="A1700" s="4" t="s">
        <v>1050</v>
      </c>
      <c r="C1700" s="4" t="s">
        <v>1698</v>
      </c>
      <c r="D1700" s="4" t="s">
        <v>1430</v>
      </c>
    </row>
    <row r="1701" spans="1:4" x14ac:dyDescent="0.3">
      <c r="A1701" s="4" t="s">
        <v>3781</v>
      </c>
      <c r="D1701" s="4" t="s">
        <v>2726</v>
      </c>
    </row>
    <row r="1702" spans="1:4" x14ac:dyDescent="0.3">
      <c r="A1702" s="4" t="s">
        <v>124</v>
      </c>
      <c r="B1702" s="4" t="s">
        <v>1680</v>
      </c>
      <c r="C1702" s="4" t="s">
        <v>2793</v>
      </c>
      <c r="D1702" s="4" t="s">
        <v>3120</v>
      </c>
    </row>
    <row r="1703" spans="1:4" x14ac:dyDescent="0.3">
      <c r="A1703" s="4" t="s">
        <v>125</v>
      </c>
      <c r="C1703" s="4" t="s">
        <v>1544</v>
      </c>
      <c r="D1703" s="4" t="s">
        <v>2830</v>
      </c>
    </row>
    <row r="1704" spans="1:4" x14ac:dyDescent="0.3">
      <c r="A1704" s="4" t="s">
        <v>2720</v>
      </c>
      <c r="C1704" s="4" t="s">
        <v>2721</v>
      </c>
      <c r="D1704" s="4" t="s">
        <v>2658</v>
      </c>
    </row>
    <row r="1705" spans="1:4" x14ac:dyDescent="0.3">
      <c r="A1705" s="4" t="s">
        <v>3787</v>
      </c>
      <c r="D1705" s="4" t="s">
        <v>2658</v>
      </c>
    </row>
    <row r="1706" spans="1:4" x14ac:dyDescent="0.3">
      <c r="A1706" s="4" t="s">
        <v>2353</v>
      </c>
      <c r="C1706" s="4" t="s">
        <v>2593</v>
      </c>
      <c r="D1706" s="4" t="s">
        <v>1423</v>
      </c>
    </row>
    <row r="1707" spans="1:4" x14ac:dyDescent="0.3">
      <c r="A1707" s="4" t="s">
        <v>123</v>
      </c>
      <c r="C1707" s="4" t="s">
        <v>1518</v>
      </c>
      <c r="D1707" s="4" t="s">
        <v>1423</v>
      </c>
    </row>
    <row r="1708" spans="1:4" x14ac:dyDescent="0.3">
      <c r="A1708" s="4" t="s">
        <v>123</v>
      </c>
      <c r="B1708" s="4" t="s">
        <v>2786</v>
      </c>
      <c r="C1708" s="4" t="s">
        <v>1625</v>
      </c>
      <c r="D1708" s="4" t="s">
        <v>3120</v>
      </c>
    </row>
    <row r="1709" spans="1:4" x14ac:dyDescent="0.3">
      <c r="A1709" s="4" t="s">
        <v>200</v>
      </c>
      <c r="C1709" s="4" t="s">
        <v>2385</v>
      </c>
      <c r="D1709" s="4" t="s">
        <v>2830</v>
      </c>
    </row>
    <row r="1710" spans="1:4" x14ac:dyDescent="0.3">
      <c r="A1710" s="4" t="s">
        <v>313</v>
      </c>
      <c r="C1710" s="4" t="s">
        <v>1647</v>
      </c>
      <c r="D1710" s="4" t="s">
        <v>1428</v>
      </c>
    </row>
    <row r="1711" spans="1:4" x14ac:dyDescent="0.3">
      <c r="A1711" s="4" t="s">
        <v>2188</v>
      </c>
      <c r="C1711" s="4" t="s">
        <v>2386</v>
      </c>
      <c r="D1711" s="4" t="s">
        <v>1430</v>
      </c>
    </row>
    <row r="1712" spans="1:4" x14ac:dyDescent="0.3">
      <c r="A1712" s="4" t="s">
        <v>235</v>
      </c>
      <c r="C1712" s="4" t="s">
        <v>1518</v>
      </c>
      <c r="D1712" s="4" t="s">
        <v>1425</v>
      </c>
    </row>
    <row r="1713" spans="1:4" x14ac:dyDescent="0.3">
      <c r="A1713" s="4" t="s">
        <v>3789</v>
      </c>
      <c r="D1713" s="4" t="s">
        <v>1426</v>
      </c>
    </row>
    <row r="1714" spans="1:4" x14ac:dyDescent="0.3">
      <c r="A1714" s="4" t="s">
        <v>2156</v>
      </c>
      <c r="C1714" s="4" t="s">
        <v>1495</v>
      </c>
      <c r="D1714" s="4" t="s">
        <v>1430</v>
      </c>
    </row>
    <row r="1715" spans="1:4" x14ac:dyDescent="0.3">
      <c r="A1715" s="4" t="s">
        <v>201</v>
      </c>
      <c r="C1715" s="4" t="s">
        <v>2820</v>
      </c>
      <c r="D1715" s="4" t="s">
        <v>1428</v>
      </c>
    </row>
    <row r="1716" spans="1:4" x14ac:dyDescent="0.3">
      <c r="A1716" s="4" t="s">
        <v>2354</v>
      </c>
      <c r="C1716" s="4" t="s">
        <v>2393</v>
      </c>
      <c r="D1716" s="4" t="s">
        <v>2875</v>
      </c>
    </row>
    <row r="1717" spans="1:4" x14ac:dyDescent="0.3">
      <c r="A1717" s="4" t="s">
        <v>601</v>
      </c>
      <c r="C1717" s="4" t="s">
        <v>1487</v>
      </c>
      <c r="D1717" s="4" t="s">
        <v>1422</v>
      </c>
    </row>
    <row r="1718" spans="1:4" x14ac:dyDescent="0.3">
      <c r="A1718" s="4" t="s">
        <v>2564</v>
      </c>
      <c r="C1718" s="4" t="s">
        <v>1510</v>
      </c>
      <c r="D1718" s="4" t="s">
        <v>1422</v>
      </c>
    </row>
    <row r="1719" spans="1:4" x14ac:dyDescent="0.3">
      <c r="A1719" s="4" t="s">
        <v>2565</v>
      </c>
      <c r="C1719" s="4" t="s">
        <v>2566</v>
      </c>
      <c r="D1719" s="4" t="s">
        <v>1422</v>
      </c>
    </row>
    <row r="1720" spans="1:4" x14ac:dyDescent="0.3">
      <c r="A1720" s="4" t="s">
        <v>847</v>
      </c>
      <c r="C1720" s="4" t="s">
        <v>1489</v>
      </c>
      <c r="D1720" s="4" t="s">
        <v>1422</v>
      </c>
    </row>
    <row r="1721" spans="1:4" x14ac:dyDescent="0.3">
      <c r="A1721" s="4" t="s">
        <v>1740</v>
      </c>
      <c r="B1721" s="4" t="s">
        <v>1794</v>
      </c>
      <c r="C1721" s="4" t="s">
        <v>1795</v>
      </c>
      <c r="D1721" s="4" t="s">
        <v>1431</v>
      </c>
    </row>
    <row r="1722" spans="1:4" x14ac:dyDescent="0.3">
      <c r="A1722" s="4" t="s">
        <v>2175</v>
      </c>
      <c r="C1722" s="4" t="s">
        <v>2874</v>
      </c>
      <c r="D1722" s="4" t="s">
        <v>2830</v>
      </c>
    </row>
    <row r="1723" spans="1:4" x14ac:dyDescent="0.3">
      <c r="A1723" s="4" t="s">
        <v>1713</v>
      </c>
      <c r="B1723" s="4" t="s">
        <v>1790</v>
      </c>
      <c r="C1723" s="4" t="s">
        <v>1714</v>
      </c>
      <c r="D1723" s="4" t="s">
        <v>1431</v>
      </c>
    </row>
    <row r="1724" spans="1:4" x14ac:dyDescent="0.3">
      <c r="A1724" s="4" t="s">
        <v>1739</v>
      </c>
      <c r="B1724" s="4" t="s">
        <v>1791</v>
      </c>
      <c r="C1724" s="4" t="s">
        <v>1714</v>
      </c>
      <c r="D1724" s="4" t="s">
        <v>1431</v>
      </c>
    </row>
    <row r="1725" spans="1:4" x14ac:dyDescent="0.3">
      <c r="A1725" s="4" t="s">
        <v>939</v>
      </c>
      <c r="C1725" s="4" t="s">
        <v>1612</v>
      </c>
      <c r="D1725" s="4" t="s">
        <v>2726</v>
      </c>
    </row>
    <row r="1726" spans="1:4" x14ac:dyDescent="0.3">
      <c r="A1726" s="4" t="s">
        <v>1730</v>
      </c>
      <c r="B1726" s="4" t="s">
        <v>1936</v>
      </c>
      <c r="C1726" s="4" t="s">
        <v>1937</v>
      </c>
      <c r="D1726" s="4" t="s">
        <v>2130</v>
      </c>
    </row>
    <row r="1727" spans="1:4" x14ac:dyDescent="0.3">
      <c r="A1727" s="4" t="s">
        <v>314</v>
      </c>
      <c r="C1727" s="4" t="s">
        <v>1647</v>
      </c>
      <c r="D1727" s="4" t="s">
        <v>1428</v>
      </c>
    </row>
    <row r="1728" spans="1:4" x14ac:dyDescent="0.3">
      <c r="A1728" s="4" t="s">
        <v>2535</v>
      </c>
      <c r="C1728" s="4" t="s">
        <v>1481</v>
      </c>
      <c r="D1728" s="4" t="s">
        <v>1421</v>
      </c>
    </row>
    <row r="1729" spans="1:4" x14ac:dyDescent="0.3">
      <c r="A1729" s="4" t="s">
        <v>826</v>
      </c>
      <c r="C1729" s="4" t="s">
        <v>148</v>
      </c>
      <c r="D1729" s="4" t="s">
        <v>1421</v>
      </c>
    </row>
    <row r="1730" spans="1:4" x14ac:dyDescent="0.3">
      <c r="A1730" s="4" t="s">
        <v>827</v>
      </c>
      <c r="C1730" s="4" t="s">
        <v>1480</v>
      </c>
      <c r="D1730" s="4" t="s">
        <v>1421</v>
      </c>
    </row>
    <row r="1731" spans="1:4" x14ac:dyDescent="0.3">
      <c r="A1731" s="4" t="s">
        <v>2534</v>
      </c>
      <c r="C1731" s="4" t="s">
        <v>1477</v>
      </c>
      <c r="D1731" s="4" t="s">
        <v>1421</v>
      </c>
    </row>
    <row r="1732" spans="1:4" x14ac:dyDescent="0.3">
      <c r="A1732" s="4" t="s">
        <v>2536</v>
      </c>
      <c r="C1732" s="4" t="s">
        <v>1482</v>
      </c>
      <c r="D1732" s="4" t="s">
        <v>1421</v>
      </c>
    </row>
    <row r="1733" spans="1:4" x14ac:dyDescent="0.3">
      <c r="A1733" s="4" t="s">
        <v>2537</v>
      </c>
      <c r="C1733" s="4" t="s">
        <v>1484</v>
      </c>
      <c r="D1733" s="4" t="s">
        <v>1421</v>
      </c>
    </row>
    <row r="1734" spans="1:4" x14ac:dyDescent="0.3">
      <c r="A1734" s="4" t="s">
        <v>828</v>
      </c>
      <c r="C1734" s="4" t="s">
        <v>1483</v>
      </c>
      <c r="D1734" s="4" t="s">
        <v>1421</v>
      </c>
    </row>
    <row r="1735" spans="1:4" x14ac:dyDescent="0.3">
      <c r="A1735" s="4" t="s">
        <v>1478</v>
      </c>
      <c r="C1735" s="4" t="s">
        <v>1479</v>
      </c>
      <c r="D1735" s="4" t="s">
        <v>1421</v>
      </c>
    </row>
    <row r="1736" spans="1:4" x14ac:dyDescent="0.3">
      <c r="A1736" s="4" t="s">
        <v>3792</v>
      </c>
      <c r="D1736" s="4" t="s">
        <v>2130</v>
      </c>
    </row>
    <row r="1737" spans="1:4" x14ac:dyDescent="0.3">
      <c r="A1737" s="4" t="s">
        <v>1672</v>
      </c>
      <c r="C1737" s="4" t="s">
        <v>1647</v>
      </c>
      <c r="D1737" s="4" t="s">
        <v>1428</v>
      </c>
    </row>
    <row r="1738" spans="1:4" x14ac:dyDescent="0.3">
      <c r="A1738" s="4" t="s">
        <v>1673</v>
      </c>
      <c r="C1738" s="4" t="s">
        <v>1652</v>
      </c>
      <c r="D1738" s="4" t="s">
        <v>1428</v>
      </c>
    </row>
    <row r="1739" spans="1:4" x14ac:dyDescent="0.3">
      <c r="A1739" s="4" t="s">
        <v>1485</v>
      </c>
      <c r="C1739" s="4" t="s">
        <v>1486</v>
      </c>
      <c r="D1739" s="4" t="s">
        <v>1421</v>
      </c>
    </row>
    <row r="1740" spans="1:4" x14ac:dyDescent="0.3">
      <c r="A1740"/>
      <c r="B1740"/>
      <c r="C1740"/>
      <c r="D1740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B751-EC63-4AA7-91D2-D70859615A04}">
  <dimension ref="A1:D462"/>
  <sheetViews>
    <sheetView rightToLeft="1" zoomScaleNormal="100" workbookViewId="0">
      <selection activeCell="A2" sqref="A2"/>
    </sheetView>
  </sheetViews>
  <sheetFormatPr defaultRowHeight="12.5" x14ac:dyDescent="0.25"/>
  <cols>
    <col min="1" max="1" width="76.81640625" customWidth="1"/>
    <col min="2" max="2" width="4.26953125" customWidth="1"/>
    <col min="3" max="3" width="38.1796875" customWidth="1"/>
    <col min="4" max="4" width="48.453125" customWidth="1"/>
  </cols>
  <sheetData>
    <row r="1" spans="1:4" ht="37.5" customHeight="1" x14ac:dyDescent="0.5">
      <c r="A1" s="8" t="s">
        <v>3796</v>
      </c>
      <c r="B1" s="8"/>
      <c r="C1" s="8" t="s">
        <v>3797</v>
      </c>
    </row>
    <row r="2" spans="1:4" ht="14" x14ac:dyDescent="0.3">
      <c r="A2" s="11" t="s">
        <v>3798</v>
      </c>
      <c r="C2" s="11" t="s">
        <v>2355</v>
      </c>
      <c r="D2" s="11" t="s">
        <v>2356</v>
      </c>
    </row>
    <row r="3" spans="1:4" x14ac:dyDescent="0.25">
      <c r="A3" s="10" t="s">
        <v>1376</v>
      </c>
      <c r="C3" s="10" t="s">
        <v>2194</v>
      </c>
      <c r="D3" s="5" t="s">
        <v>3109</v>
      </c>
    </row>
    <row r="4" spans="1:4" x14ac:dyDescent="0.25">
      <c r="A4" s="10" t="s">
        <v>1215</v>
      </c>
      <c r="C4" s="10" t="s">
        <v>355</v>
      </c>
      <c r="D4" s="5" t="s">
        <v>3112</v>
      </c>
    </row>
    <row r="5" spans="1:4" x14ac:dyDescent="0.25">
      <c r="A5" s="10" t="s">
        <v>1248</v>
      </c>
      <c r="C5" s="10" t="s">
        <v>539</v>
      </c>
      <c r="D5" s="5" t="s">
        <v>3113</v>
      </c>
    </row>
    <row r="6" spans="1:4" x14ac:dyDescent="0.25">
      <c r="A6" s="10" t="s">
        <v>1375</v>
      </c>
      <c r="C6" s="10" t="s">
        <v>592</v>
      </c>
      <c r="D6" s="5" t="s">
        <v>3114</v>
      </c>
    </row>
    <row r="7" spans="1:4" x14ac:dyDescent="0.25">
      <c r="A7" s="10" t="s">
        <v>1242</v>
      </c>
      <c r="C7" s="10" t="s">
        <v>349</v>
      </c>
      <c r="D7" s="5" t="s">
        <v>3115</v>
      </c>
    </row>
    <row r="8" spans="1:4" x14ac:dyDescent="0.25">
      <c r="A8" s="10" t="s">
        <v>1397</v>
      </c>
      <c r="C8" s="10" t="s">
        <v>350</v>
      </c>
      <c r="D8" s="5" t="s">
        <v>3116</v>
      </c>
    </row>
    <row r="9" spans="1:4" x14ac:dyDescent="0.25">
      <c r="A9" s="10" t="s">
        <v>1261</v>
      </c>
      <c r="C9" s="10" t="s">
        <v>352</v>
      </c>
      <c r="D9" s="5" t="s">
        <v>3117</v>
      </c>
    </row>
    <row r="10" spans="1:4" x14ac:dyDescent="0.25">
      <c r="A10" s="10" t="s">
        <v>1360</v>
      </c>
      <c r="C10" s="10" t="s">
        <v>74</v>
      </c>
      <c r="D10" s="5" t="s">
        <v>3118</v>
      </c>
    </row>
    <row r="11" spans="1:4" x14ac:dyDescent="0.25">
      <c r="A11" s="10" t="s">
        <v>1164</v>
      </c>
      <c r="C11" s="10" t="s">
        <v>968</v>
      </c>
      <c r="D11" s="5" t="s">
        <v>3125</v>
      </c>
    </row>
    <row r="12" spans="1:4" x14ac:dyDescent="0.25">
      <c r="A12" s="10" t="s">
        <v>1332</v>
      </c>
      <c r="C12" s="10" t="s">
        <v>2400</v>
      </c>
      <c r="D12" s="5" t="s">
        <v>3127</v>
      </c>
    </row>
    <row r="13" spans="1:4" x14ac:dyDescent="0.25">
      <c r="A13" s="10" t="s">
        <v>1351</v>
      </c>
      <c r="C13" s="10" t="s">
        <v>603</v>
      </c>
      <c r="D13" s="5" t="s">
        <v>3128</v>
      </c>
    </row>
    <row r="14" spans="1:4" x14ac:dyDescent="0.25">
      <c r="A14" s="10" t="s">
        <v>1352</v>
      </c>
      <c r="C14" s="10" t="s">
        <v>510</v>
      </c>
      <c r="D14" s="5" t="s">
        <v>3129</v>
      </c>
    </row>
    <row r="15" spans="1:4" x14ac:dyDescent="0.25">
      <c r="A15" s="10" t="s">
        <v>1284</v>
      </c>
      <c r="C15" s="10" t="s">
        <v>3130</v>
      </c>
      <c r="D15" s="5" t="s">
        <v>3131</v>
      </c>
    </row>
    <row r="16" spans="1:4" x14ac:dyDescent="0.25">
      <c r="A16" s="10" t="s">
        <v>1419</v>
      </c>
      <c r="C16" s="10" t="s">
        <v>3132</v>
      </c>
      <c r="D16" s="5" t="s">
        <v>3133</v>
      </c>
    </row>
    <row r="17" spans="1:4" x14ac:dyDescent="0.25">
      <c r="A17" s="10" t="s">
        <v>1337</v>
      </c>
      <c r="C17" s="10" t="s">
        <v>508</v>
      </c>
      <c r="D17" s="5" t="s">
        <v>3134</v>
      </c>
    </row>
    <row r="18" spans="1:4" x14ac:dyDescent="0.25">
      <c r="A18" s="10" t="s">
        <v>1342</v>
      </c>
      <c r="C18" s="10" t="s">
        <v>969</v>
      </c>
      <c r="D18" s="5" t="s">
        <v>3135</v>
      </c>
    </row>
    <row r="19" spans="1:4" x14ac:dyDescent="0.25">
      <c r="A19" s="10" t="s">
        <v>1190</v>
      </c>
      <c r="C19" s="10" t="s">
        <v>341</v>
      </c>
      <c r="D19" s="5" t="s">
        <v>3137</v>
      </c>
    </row>
    <row r="20" spans="1:4" x14ac:dyDescent="0.25">
      <c r="A20" s="10" t="s">
        <v>1130</v>
      </c>
      <c r="C20" s="10" t="s">
        <v>337</v>
      </c>
      <c r="D20" s="5" t="s">
        <v>3140</v>
      </c>
    </row>
    <row r="21" spans="1:4" x14ac:dyDescent="0.25">
      <c r="A21" s="10" t="s">
        <v>1325</v>
      </c>
      <c r="C21" s="10" t="s">
        <v>557</v>
      </c>
      <c r="D21" s="5" t="s">
        <v>3141</v>
      </c>
    </row>
    <row r="22" spans="1:4" x14ac:dyDescent="0.25">
      <c r="A22" s="10" t="s">
        <v>1307</v>
      </c>
      <c r="C22" s="10" t="s">
        <v>559</v>
      </c>
      <c r="D22" s="5" t="s">
        <v>3142</v>
      </c>
    </row>
    <row r="23" spans="1:4" x14ac:dyDescent="0.25">
      <c r="A23" s="10" t="s">
        <v>1418</v>
      </c>
      <c r="C23" s="10" t="s">
        <v>2137</v>
      </c>
      <c r="D23" s="5" t="s">
        <v>3143</v>
      </c>
    </row>
    <row r="24" spans="1:4" x14ac:dyDescent="0.25">
      <c r="A24" s="10" t="s">
        <v>1244</v>
      </c>
      <c r="C24" s="10" t="s">
        <v>554</v>
      </c>
      <c r="D24" s="5" t="s">
        <v>3145</v>
      </c>
    </row>
    <row r="25" spans="1:4" x14ac:dyDescent="0.25">
      <c r="A25" s="10" t="s">
        <v>1221</v>
      </c>
      <c r="C25" s="10" t="s">
        <v>3146</v>
      </c>
      <c r="D25" s="5" t="s">
        <v>3147</v>
      </c>
    </row>
    <row r="26" spans="1:4" x14ac:dyDescent="0.25">
      <c r="A26" s="10" t="s">
        <v>1405</v>
      </c>
      <c r="C26" s="10" t="s">
        <v>198</v>
      </c>
      <c r="D26" s="5" t="s">
        <v>3148</v>
      </c>
    </row>
    <row r="27" spans="1:4" x14ac:dyDescent="0.25">
      <c r="A27" s="10" t="s">
        <v>1407</v>
      </c>
      <c r="C27" s="10" t="s">
        <v>2461</v>
      </c>
      <c r="D27" s="5" t="s">
        <v>3150</v>
      </c>
    </row>
    <row r="28" spans="1:4" x14ac:dyDescent="0.25">
      <c r="A28" s="10" t="s">
        <v>1171</v>
      </c>
      <c r="C28" s="10" t="s">
        <v>2200</v>
      </c>
      <c r="D28" s="5" t="s">
        <v>3151</v>
      </c>
    </row>
    <row r="29" spans="1:4" x14ac:dyDescent="0.25">
      <c r="A29" s="10" t="s">
        <v>1328</v>
      </c>
      <c r="C29" s="10" t="s">
        <v>2201</v>
      </c>
      <c r="D29" s="5" t="s">
        <v>3152</v>
      </c>
    </row>
    <row r="30" spans="1:4" x14ac:dyDescent="0.25">
      <c r="A30" s="10" t="s">
        <v>1415</v>
      </c>
      <c r="C30" s="10" t="s">
        <v>562</v>
      </c>
      <c r="D30" s="5" t="s">
        <v>3154</v>
      </c>
    </row>
    <row r="31" spans="1:4" x14ac:dyDescent="0.25">
      <c r="A31" s="10" t="s">
        <v>1237</v>
      </c>
      <c r="C31" s="10" t="s">
        <v>563</v>
      </c>
      <c r="D31" s="5" t="s">
        <v>3156</v>
      </c>
    </row>
    <row r="32" spans="1:4" x14ac:dyDescent="0.25">
      <c r="A32" s="10" t="s">
        <v>1288</v>
      </c>
      <c r="C32" s="10" t="s">
        <v>360</v>
      </c>
      <c r="D32" s="5" t="s">
        <v>3157</v>
      </c>
    </row>
    <row r="33" spans="1:4" x14ac:dyDescent="0.25">
      <c r="A33" s="10" t="s">
        <v>1232</v>
      </c>
      <c r="C33" s="10" t="s">
        <v>361</v>
      </c>
      <c r="D33" s="5" t="s">
        <v>3158</v>
      </c>
    </row>
    <row r="34" spans="1:4" x14ac:dyDescent="0.25">
      <c r="A34" s="10" t="s">
        <v>1220</v>
      </c>
      <c r="C34" s="10" t="s">
        <v>362</v>
      </c>
      <c r="D34" s="5" t="s">
        <v>3159</v>
      </c>
    </row>
    <row r="35" spans="1:4" x14ac:dyDescent="0.25">
      <c r="A35" s="10" t="s">
        <v>1353</v>
      </c>
      <c r="C35" s="10" t="s">
        <v>3161</v>
      </c>
      <c r="D35" s="5" t="s">
        <v>3162</v>
      </c>
    </row>
    <row r="36" spans="1:4" x14ac:dyDescent="0.25">
      <c r="A36" s="10" t="s">
        <v>905</v>
      </c>
      <c r="C36" s="10" t="s">
        <v>550</v>
      </c>
      <c r="D36" s="5" t="s">
        <v>3164</v>
      </c>
    </row>
    <row r="37" spans="1:4" x14ac:dyDescent="0.25">
      <c r="A37" s="10" t="s">
        <v>1125</v>
      </c>
      <c r="C37" s="10" t="s">
        <v>552</v>
      </c>
      <c r="D37" s="5" t="s">
        <v>3165</v>
      </c>
    </row>
    <row r="38" spans="1:4" x14ac:dyDescent="0.25">
      <c r="A38" s="10" t="s">
        <v>1196</v>
      </c>
      <c r="C38" s="10" t="s">
        <v>2462</v>
      </c>
      <c r="D38" s="5" t="s">
        <v>3166</v>
      </c>
    </row>
    <row r="39" spans="1:4" x14ac:dyDescent="0.25">
      <c r="A39" s="10" t="s">
        <v>1152</v>
      </c>
      <c r="C39" s="10" t="s">
        <v>2463</v>
      </c>
      <c r="D39" s="5" t="s">
        <v>3169</v>
      </c>
    </row>
    <row r="40" spans="1:4" x14ac:dyDescent="0.25">
      <c r="A40" s="10" t="s">
        <v>1192</v>
      </c>
      <c r="C40" s="10" t="s">
        <v>3170</v>
      </c>
      <c r="D40" s="5" t="s">
        <v>3171</v>
      </c>
    </row>
    <row r="41" spans="1:4" x14ac:dyDescent="0.25">
      <c r="A41" s="10" t="s">
        <v>1187</v>
      </c>
      <c r="C41" s="10" t="s">
        <v>3172</v>
      </c>
      <c r="D41" s="5" t="s">
        <v>3173</v>
      </c>
    </row>
    <row r="42" spans="1:4" x14ac:dyDescent="0.25">
      <c r="A42" s="10" t="s">
        <v>1318</v>
      </c>
      <c r="C42" s="10" t="s">
        <v>3174</v>
      </c>
      <c r="D42" s="5" t="s">
        <v>3175</v>
      </c>
    </row>
    <row r="43" spans="1:4" x14ac:dyDescent="0.25">
      <c r="A43" s="10" t="s">
        <v>1287</v>
      </c>
      <c r="C43" s="10" t="s">
        <v>3176</v>
      </c>
      <c r="D43" s="5" t="s">
        <v>3177</v>
      </c>
    </row>
    <row r="44" spans="1:4" x14ac:dyDescent="0.25">
      <c r="A44" s="10" t="s">
        <v>1219</v>
      </c>
      <c r="C44" s="10" t="s">
        <v>642</v>
      </c>
      <c r="D44" s="5" t="s">
        <v>3125</v>
      </c>
    </row>
    <row r="45" spans="1:4" x14ac:dyDescent="0.25">
      <c r="A45" s="10" t="s">
        <v>1145</v>
      </c>
      <c r="C45" s="10" t="s">
        <v>643</v>
      </c>
      <c r="D45" s="5" t="s">
        <v>3178</v>
      </c>
    </row>
    <row r="46" spans="1:4" x14ac:dyDescent="0.25">
      <c r="A46" s="10" t="s">
        <v>1155</v>
      </c>
      <c r="C46" s="10" t="s">
        <v>2207</v>
      </c>
      <c r="D46" s="5" t="s">
        <v>3179</v>
      </c>
    </row>
    <row r="47" spans="1:4" x14ac:dyDescent="0.25">
      <c r="A47" s="10" t="s">
        <v>1122</v>
      </c>
      <c r="C47" s="10" t="s">
        <v>634</v>
      </c>
      <c r="D47" s="5" t="s">
        <v>3180</v>
      </c>
    </row>
    <row r="48" spans="1:4" x14ac:dyDescent="0.25">
      <c r="A48" s="10" t="s">
        <v>1123</v>
      </c>
      <c r="C48" s="10" t="s">
        <v>635</v>
      </c>
      <c r="D48" s="5" t="s">
        <v>3181</v>
      </c>
    </row>
    <row r="49" spans="1:4" x14ac:dyDescent="0.25">
      <c r="A49" s="10" t="s">
        <v>1124</v>
      </c>
      <c r="C49" s="10" t="s">
        <v>638</v>
      </c>
      <c r="D49" s="5" t="s">
        <v>3182</v>
      </c>
    </row>
    <row r="50" spans="1:4" x14ac:dyDescent="0.25">
      <c r="A50" s="10" t="s">
        <v>1193</v>
      </c>
      <c r="C50" s="10" t="s">
        <v>3183</v>
      </c>
      <c r="D50" s="5" t="s">
        <v>3184</v>
      </c>
    </row>
    <row r="51" spans="1:4" x14ac:dyDescent="0.25">
      <c r="A51" s="10" t="s">
        <v>1354</v>
      </c>
      <c r="C51" s="10" t="s">
        <v>3185</v>
      </c>
      <c r="D51" s="5" t="s">
        <v>3186</v>
      </c>
    </row>
    <row r="52" spans="1:4" x14ac:dyDescent="0.25">
      <c r="A52" s="10" t="s">
        <v>1272</v>
      </c>
      <c r="C52" s="10" t="s">
        <v>475</v>
      </c>
      <c r="D52" s="5" t="s">
        <v>3187</v>
      </c>
    </row>
    <row r="53" spans="1:4" x14ac:dyDescent="0.25">
      <c r="A53" s="10" t="s">
        <v>1265</v>
      </c>
      <c r="C53" s="10" t="s">
        <v>474</v>
      </c>
      <c r="D53" s="5" t="s">
        <v>3188</v>
      </c>
    </row>
    <row r="54" spans="1:4" x14ac:dyDescent="0.25">
      <c r="A54" s="10" t="s">
        <v>1275</v>
      </c>
      <c r="C54" s="10" t="s">
        <v>649</v>
      </c>
      <c r="D54" s="5" t="s">
        <v>3191</v>
      </c>
    </row>
    <row r="55" spans="1:4" x14ac:dyDescent="0.25">
      <c r="A55" s="10" t="s">
        <v>1236</v>
      </c>
      <c r="C55" s="10" t="s">
        <v>2209</v>
      </c>
      <c r="D55" s="5" t="s">
        <v>3192</v>
      </c>
    </row>
    <row r="56" spans="1:4" x14ac:dyDescent="0.25">
      <c r="A56" s="10" t="s">
        <v>1165</v>
      </c>
      <c r="C56" s="10" t="s">
        <v>2210</v>
      </c>
      <c r="D56" s="5" t="s">
        <v>3193</v>
      </c>
    </row>
    <row r="57" spans="1:4" x14ac:dyDescent="0.25">
      <c r="A57" s="10" t="s">
        <v>1203</v>
      </c>
      <c r="C57" s="10" t="s">
        <v>144</v>
      </c>
      <c r="D57" s="5" t="s">
        <v>3194</v>
      </c>
    </row>
    <row r="58" spans="1:4" x14ac:dyDescent="0.25">
      <c r="A58" s="10" t="s">
        <v>1154</v>
      </c>
      <c r="C58" s="10" t="s">
        <v>650</v>
      </c>
      <c r="D58" s="5" t="s">
        <v>3195</v>
      </c>
    </row>
    <row r="59" spans="1:4" x14ac:dyDescent="0.25">
      <c r="A59" s="10" t="s">
        <v>1159</v>
      </c>
      <c r="C59" s="10" t="s">
        <v>645</v>
      </c>
      <c r="D59" s="5" t="s">
        <v>3196</v>
      </c>
    </row>
    <row r="60" spans="1:4" x14ac:dyDescent="0.25">
      <c r="A60" s="10" t="s">
        <v>1377</v>
      </c>
      <c r="C60" s="10" t="s">
        <v>3197</v>
      </c>
      <c r="D60" s="5" t="s">
        <v>3198</v>
      </c>
    </row>
    <row r="61" spans="1:4" x14ac:dyDescent="0.25">
      <c r="A61" s="10" t="s">
        <v>1358</v>
      </c>
      <c r="C61" s="10" t="s">
        <v>644</v>
      </c>
      <c r="D61" s="5" t="s">
        <v>3199</v>
      </c>
    </row>
    <row r="62" spans="1:4" x14ac:dyDescent="0.25">
      <c r="A62" s="10" t="s">
        <v>1224</v>
      </c>
      <c r="C62" s="10" t="s">
        <v>346</v>
      </c>
      <c r="D62" s="5" t="s">
        <v>3201</v>
      </c>
    </row>
    <row r="63" spans="1:4" x14ac:dyDescent="0.25">
      <c r="A63" s="10" t="s">
        <v>1121</v>
      </c>
      <c r="C63" s="10" t="s">
        <v>2464</v>
      </c>
      <c r="D63" s="5" t="s">
        <v>3202</v>
      </c>
    </row>
    <row r="64" spans="1:4" x14ac:dyDescent="0.25">
      <c r="A64" s="10" t="s">
        <v>1191</v>
      </c>
      <c r="C64" s="10" t="s">
        <v>3203</v>
      </c>
      <c r="D64" s="5" t="s">
        <v>3204</v>
      </c>
    </row>
    <row r="65" spans="1:4" x14ac:dyDescent="0.25">
      <c r="A65" s="10" t="s">
        <v>1217</v>
      </c>
      <c r="C65" s="10" t="s">
        <v>3205</v>
      </c>
      <c r="D65" s="5" t="s">
        <v>3206</v>
      </c>
    </row>
    <row r="66" spans="1:4" x14ac:dyDescent="0.25">
      <c r="A66" s="10" t="s">
        <v>1372</v>
      </c>
      <c r="C66" s="10" t="s">
        <v>621</v>
      </c>
      <c r="D66" s="5" t="s">
        <v>3210</v>
      </c>
    </row>
    <row r="67" spans="1:4" x14ac:dyDescent="0.25">
      <c r="A67" s="10" t="s">
        <v>1319</v>
      </c>
      <c r="C67" s="10" t="s">
        <v>631</v>
      </c>
      <c r="D67" s="5" t="s">
        <v>3212</v>
      </c>
    </row>
    <row r="68" spans="1:4" x14ac:dyDescent="0.25">
      <c r="A68" s="10" t="s">
        <v>1205</v>
      </c>
      <c r="C68" s="10" t="s">
        <v>3213</v>
      </c>
      <c r="D68" s="5" t="s">
        <v>3214</v>
      </c>
    </row>
    <row r="69" spans="1:4" x14ac:dyDescent="0.25">
      <c r="A69" s="10" t="s">
        <v>1312</v>
      </c>
      <c r="C69" s="10" t="s">
        <v>3215</v>
      </c>
      <c r="D69" s="5" t="s">
        <v>3164</v>
      </c>
    </row>
    <row r="70" spans="1:4" x14ac:dyDescent="0.25">
      <c r="A70" s="10" t="s">
        <v>1357</v>
      </c>
      <c r="C70" s="10" t="s">
        <v>628</v>
      </c>
      <c r="D70" s="5" t="s">
        <v>3217</v>
      </c>
    </row>
    <row r="71" spans="1:4" x14ac:dyDescent="0.25">
      <c r="A71" s="10" t="s">
        <v>1336</v>
      </c>
      <c r="C71" s="10" t="s">
        <v>3218</v>
      </c>
      <c r="D71" s="5" t="s">
        <v>3219</v>
      </c>
    </row>
    <row r="72" spans="1:4" x14ac:dyDescent="0.25">
      <c r="A72" s="10" t="s">
        <v>1199</v>
      </c>
      <c r="C72" s="10" t="s">
        <v>630</v>
      </c>
      <c r="D72" s="5" t="s">
        <v>3220</v>
      </c>
    </row>
    <row r="73" spans="1:4" x14ac:dyDescent="0.25">
      <c r="A73" s="10" t="s">
        <v>1321</v>
      </c>
      <c r="C73" s="10" t="s">
        <v>498</v>
      </c>
      <c r="D73" s="5" t="s">
        <v>3222</v>
      </c>
    </row>
    <row r="74" spans="1:4" x14ac:dyDescent="0.25">
      <c r="A74" s="10" t="s">
        <v>1387</v>
      </c>
      <c r="C74" s="10" t="s">
        <v>495</v>
      </c>
      <c r="D74" s="5" t="s">
        <v>3223</v>
      </c>
    </row>
    <row r="75" spans="1:4" x14ac:dyDescent="0.25">
      <c r="A75" s="10" t="s">
        <v>1334</v>
      </c>
      <c r="C75" s="10" t="s">
        <v>2146</v>
      </c>
      <c r="D75" s="5" t="s">
        <v>3224</v>
      </c>
    </row>
    <row r="76" spans="1:4" x14ac:dyDescent="0.25">
      <c r="A76" s="10" t="s">
        <v>1270</v>
      </c>
      <c r="C76" s="10" t="s">
        <v>270</v>
      </c>
      <c r="D76" s="5" t="s">
        <v>3225</v>
      </c>
    </row>
    <row r="77" spans="1:4" x14ac:dyDescent="0.25">
      <c r="A77" s="10" t="s">
        <v>1384</v>
      </c>
      <c r="C77" s="10" t="s">
        <v>660</v>
      </c>
      <c r="D77" s="5" t="s">
        <v>3226</v>
      </c>
    </row>
    <row r="78" spans="1:4" x14ac:dyDescent="0.25">
      <c r="A78" s="10" t="s">
        <v>1285</v>
      </c>
      <c r="C78" s="10" t="s">
        <v>661</v>
      </c>
      <c r="D78" s="5" t="s">
        <v>3227</v>
      </c>
    </row>
    <row r="79" spans="1:4" x14ac:dyDescent="0.25">
      <c r="A79" s="10" t="s">
        <v>1260</v>
      </c>
      <c r="C79" s="10" t="s">
        <v>682</v>
      </c>
      <c r="D79" s="5" t="s">
        <v>3228</v>
      </c>
    </row>
    <row r="80" spans="1:4" x14ac:dyDescent="0.25">
      <c r="A80" s="10" t="s">
        <v>1177</v>
      </c>
      <c r="C80" s="10" t="s">
        <v>2212</v>
      </c>
      <c r="D80" s="5" t="s">
        <v>3229</v>
      </c>
    </row>
    <row r="81" spans="1:4" x14ac:dyDescent="0.25">
      <c r="A81" s="10" t="s">
        <v>1403</v>
      </c>
      <c r="C81" s="10" t="s">
        <v>500</v>
      </c>
      <c r="D81" s="5" t="s">
        <v>3230</v>
      </c>
    </row>
    <row r="82" spans="1:4" x14ac:dyDescent="0.25">
      <c r="A82" s="10" t="s">
        <v>1201</v>
      </c>
      <c r="C82" s="10" t="s">
        <v>328</v>
      </c>
      <c r="D82" s="5" t="s">
        <v>3231</v>
      </c>
    </row>
    <row r="83" spans="1:4" x14ac:dyDescent="0.25">
      <c r="A83" s="10" t="s">
        <v>1315</v>
      </c>
      <c r="C83" s="10" t="s">
        <v>329</v>
      </c>
      <c r="D83" s="5" t="s">
        <v>3232</v>
      </c>
    </row>
    <row r="84" spans="1:4" x14ac:dyDescent="0.25">
      <c r="A84" s="10" t="s">
        <v>1314</v>
      </c>
      <c r="C84" s="10" t="s">
        <v>3233</v>
      </c>
      <c r="D84" s="5" t="s">
        <v>3234</v>
      </c>
    </row>
    <row r="85" spans="1:4" x14ac:dyDescent="0.25">
      <c r="A85" s="10" t="s">
        <v>1289</v>
      </c>
      <c r="C85" s="10" t="s">
        <v>3235</v>
      </c>
      <c r="D85" s="5" t="s">
        <v>3236</v>
      </c>
    </row>
    <row r="86" spans="1:4" x14ac:dyDescent="0.25">
      <c r="A86" s="10" t="s">
        <v>1417</v>
      </c>
      <c r="C86" s="10" t="s">
        <v>507</v>
      </c>
      <c r="D86" s="5" t="s">
        <v>3237</v>
      </c>
    </row>
    <row r="87" spans="1:4" x14ac:dyDescent="0.25">
      <c r="A87" s="10" t="s">
        <v>1322</v>
      </c>
      <c r="C87" s="10" t="s">
        <v>2466</v>
      </c>
      <c r="D87" s="5" t="s">
        <v>3238</v>
      </c>
    </row>
    <row r="88" spans="1:4" x14ac:dyDescent="0.25">
      <c r="A88" s="10" t="s">
        <v>1324</v>
      </c>
      <c r="C88" s="10" t="s">
        <v>3239</v>
      </c>
      <c r="D88" s="5" t="s">
        <v>3240</v>
      </c>
    </row>
    <row r="89" spans="1:4" x14ac:dyDescent="0.25">
      <c r="A89" s="10" t="s">
        <v>1313</v>
      </c>
      <c r="C89" s="10" t="s">
        <v>2213</v>
      </c>
      <c r="D89" s="5" t="s">
        <v>3241</v>
      </c>
    </row>
    <row r="90" spans="1:4" x14ac:dyDescent="0.25">
      <c r="A90" s="10" t="s">
        <v>2135</v>
      </c>
      <c r="C90" s="10" t="s">
        <v>3242</v>
      </c>
      <c r="D90" s="5" t="s">
        <v>3243</v>
      </c>
    </row>
    <row r="91" spans="1:4" x14ac:dyDescent="0.25">
      <c r="A91" s="10" t="s">
        <v>1251</v>
      </c>
      <c r="C91" s="10" t="s">
        <v>2216</v>
      </c>
      <c r="D91" s="5" t="s">
        <v>3245</v>
      </c>
    </row>
    <row r="92" spans="1:4" x14ac:dyDescent="0.25">
      <c r="A92" s="10" t="s">
        <v>1394</v>
      </c>
      <c r="C92" s="10" t="s">
        <v>654</v>
      </c>
      <c r="D92" s="5" t="s">
        <v>3246</v>
      </c>
    </row>
    <row r="93" spans="1:4" x14ac:dyDescent="0.25">
      <c r="A93" s="10" t="s">
        <v>1216</v>
      </c>
      <c r="C93" s="10" t="s">
        <v>764</v>
      </c>
      <c r="D93" s="5" t="s">
        <v>3247</v>
      </c>
    </row>
    <row r="94" spans="1:4" x14ac:dyDescent="0.25">
      <c r="A94" s="10" t="s">
        <v>1379</v>
      </c>
      <c r="C94" s="10" t="s">
        <v>3248</v>
      </c>
      <c r="D94" s="5" t="s">
        <v>3249</v>
      </c>
    </row>
    <row r="95" spans="1:4" x14ac:dyDescent="0.25">
      <c r="A95" s="10" t="s">
        <v>397</v>
      </c>
      <c r="C95" s="10" t="s">
        <v>134</v>
      </c>
      <c r="D95" s="5" t="s">
        <v>3250</v>
      </c>
    </row>
    <row r="96" spans="1:4" x14ac:dyDescent="0.25">
      <c r="A96" s="10" t="s">
        <v>1238</v>
      </c>
      <c r="C96" s="10" t="s">
        <v>1677</v>
      </c>
      <c r="D96" s="5" t="s">
        <v>3251</v>
      </c>
    </row>
    <row r="97" spans="1:4" x14ac:dyDescent="0.25">
      <c r="A97" s="10" t="s">
        <v>1413</v>
      </c>
      <c r="C97" s="10" t="s">
        <v>652</v>
      </c>
      <c r="D97" s="5" t="s">
        <v>3253</v>
      </c>
    </row>
    <row r="98" spans="1:4" x14ac:dyDescent="0.25">
      <c r="A98" s="10" t="s">
        <v>1246</v>
      </c>
      <c r="C98" s="10" t="s">
        <v>3254</v>
      </c>
      <c r="D98" s="5" t="s">
        <v>3255</v>
      </c>
    </row>
    <row r="99" spans="1:4" x14ac:dyDescent="0.25">
      <c r="A99" s="10" t="s">
        <v>1186</v>
      </c>
      <c r="C99" s="10" t="s">
        <v>657</v>
      </c>
      <c r="D99" s="5" t="s">
        <v>3227</v>
      </c>
    </row>
    <row r="100" spans="1:4" x14ac:dyDescent="0.25">
      <c r="A100" s="10" t="s">
        <v>1399</v>
      </c>
      <c r="C100" s="10" t="s">
        <v>3257</v>
      </c>
      <c r="D100" s="5" t="s">
        <v>3258</v>
      </c>
    </row>
    <row r="101" spans="1:4" x14ac:dyDescent="0.25">
      <c r="A101" s="10" t="s">
        <v>1400</v>
      </c>
      <c r="C101" s="10" t="s">
        <v>3259</v>
      </c>
      <c r="D101" s="5" t="s">
        <v>3260</v>
      </c>
    </row>
    <row r="102" spans="1:4" x14ac:dyDescent="0.25">
      <c r="A102" s="10" t="s">
        <v>1230</v>
      </c>
      <c r="C102" s="10" t="s">
        <v>454</v>
      </c>
      <c r="D102" s="5" t="s">
        <v>3261</v>
      </c>
    </row>
    <row r="103" spans="1:4" x14ac:dyDescent="0.25">
      <c r="A103" s="10" t="s">
        <v>1414</v>
      </c>
      <c r="C103" s="10" t="s">
        <v>456</v>
      </c>
      <c r="D103" s="5" t="s">
        <v>3262</v>
      </c>
    </row>
    <row r="104" spans="1:4" x14ac:dyDescent="0.25">
      <c r="A104" s="10" t="s">
        <v>1274</v>
      </c>
      <c r="C104" s="10" t="s">
        <v>3264</v>
      </c>
      <c r="D104" s="5" t="s">
        <v>3265</v>
      </c>
    </row>
    <row r="105" spans="1:4" x14ac:dyDescent="0.25">
      <c r="A105" s="10" t="s">
        <v>1157</v>
      </c>
      <c r="C105" s="10" t="s">
        <v>2222</v>
      </c>
      <c r="D105" s="5" t="s">
        <v>3266</v>
      </c>
    </row>
    <row r="106" spans="1:4" x14ac:dyDescent="0.25">
      <c r="A106" s="10" t="s">
        <v>1391</v>
      </c>
      <c r="C106" s="10" t="s">
        <v>449</v>
      </c>
      <c r="D106" s="5" t="s">
        <v>3267</v>
      </c>
    </row>
    <row r="107" spans="1:4" x14ac:dyDescent="0.25">
      <c r="A107" s="10" t="s">
        <v>1395</v>
      </c>
      <c r="C107" s="10" t="s">
        <v>450</v>
      </c>
      <c r="D107" s="5" t="s">
        <v>3268</v>
      </c>
    </row>
    <row r="108" spans="1:4" x14ac:dyDescent="0.25">
      <c r="A108" s="10" t="s">
        <v>1147</v>
      </c>
      <c r="C108" s="10" t="s">
        <v>451</v>
      </c>
      <c r="D108" s="5" t="s">
        <v>3269</v>
      </c>
    </row>
    <row r="109" spans="1:4" x14ac:dyDescent="0.25">
      <c r="A109" s="10" t="s">
        <v>1120</v>
      </c>
      <c r="C109" s="10" t="s">
        <v>2467</v>
      </c>
      <c r="D109" s="5" t="s">
        <v>3271</v>
      </c>
    </row>
    <row r="110" spans="1:4" x14ac:dyDescent="0.25">
      <c r="A110" s="10" t="s">
        <v>1335</v>
      </c>
      <c r="C110" s="10" t="s">
        <v>139</v>
      </c>
      <c r="D110" s="5" t="s">
        <v>3272</v>
      </c>
    </row>
    <row r="111" spans="1:4" x14ac:dyDescent="0.25">
      <c r="A111" s="10" t="s">
        <v>1389</v>
      </c>
      <c r="C111" s="10" t="s">
        <v>463</v>
      </c>
      <c r="D111" s="5" t="s">
        <v>3273</v>
      </c>
    </row>
    <row r="112" spans="1:4" x14ac:dyDescent="0.25">
      <c r="A112" s="10" t="s">
        <v>1169</v>
      </c>
      <c r="C112" s="10" t="s">
        <v>457</v>
      </c>
      <c r="D112" s="5" t="s">
        <v>3274</v>
      </c>
    </row>
    <row r="113" spans="1:4" x14ac:dyDescent="0.25">
      <c r="A113" s="10" t="s">
        <v>1411</v>
      </c>
      <c r="C113" s="10" t="s">
        <v>267</v>
      </c>
      <c r="D113" s="5" t="s">
        <v>3276</v>
      </c>
    </row>
    <row r="114" spans="1:4" x14ac:dyDescent="0.25">
      <c r="A114" s="10" t="s">
        <v>1408</v>
      </c>
      <c r="C114" s="10" t="s">
        <v>438</v>
      </c>
      <c r="D114" s="5" t="s">
        <v>3277</v>
      </c>
    </row>
    <row r="115" spans="1:4" x14ac:dyDescent="0.25">
      <c r="A115" s="10" t="s">
        <v>1168</v>
      </c>
      <c r="C115" s="10" t="s">
        <v>268</v>
      </c>
      <c r="D115" s="5" t="s">
        <v>3279</v>
      </c>
    </row>
    <row r="116" spans="1:4" x14ac:dyDescent="0.25">
      <c r="A116" s="10" t="s">
        <v>1228</v>
      </c>
      <c r="C116" s="10" t="s">
        <v>261</v>
      </c>
      <c r="D116" s="5" t="s">
        <v>3280</v>
      </c>
    </row>
    <row r="117" spans="1:4" x14ac:dyDescent="0.25">
      <c r="A117" s="10" t="s">
        <v>1370</v>
      </c>
      <c r="C117" s="10" t="s">
        <v>3281</v>
      </c>
      <c r="D117" s="5" t="s">
        <v>3282</v>
      </c>
    </row>
    <row r="118" spans="1:4" x14ac:dyDescent="0.25">
      <c r="A118" s="10" t="s">
        <v>1382</v>
      </c>
      <c r="C118" s="10" t="s">
        <v>127</v>
      </c>
      <c r="D118" s="5" t="s">
        <v>3283</v>
      </c>
    </row>
    <row r="119" spans="1:4" x14ac:dyDescent="0.25">
      <c r="A119" s="10" t="s">
        <v>1283</v>
      </c>
      <c r="C119" s="10" t="s">
        <v>263</v>
      </c>
      <c r="D119" s="5" t="s">
        <v>3284</v>
      </c>
    </row>
    <row r="120" spans="1:4" x14ac:dyDescent="0.25">
      <c r="A120" s="10" t="s">
        <v>1252</v>
      </c>
      <c r="C120" s="10" t="s">
        <v>2225</v>
      </c>
      <c r="D120" s="5" t="s">
        <v>3285</v>
      </c>
    </row>
    <row r="121" spans="1:4" x14ac:dyDescent="0.25">
      <c r="A121" s="10" t="s">
        <v>1253</v>
      </c>
      <c r="C121" s="10" t="s">
        <v>2226</v>
      </c>
      <c r="D121" s="5" t="s">
        <v>3286</v>
      </c>
    </row>
    <row r="122" spans="1:4" x14ac:dyDescent="0.25">
      <c r="A122" s="10" t="s">
        <v>1142</v>
      </c>
      <c r="C122" s="10" t="s">
        <v>371</v>
      </c>
      <c r="D122" s="5" t="s">
        <v>3287</v>
      </c>
    </row>
    <row r="123" spans="1:4" x14ac:dyDescent="0.25">
      <c r="A123" s="10" t="s">
        <v>1141</v>
      </c>
      <c r="C123" s="10" t="s">
        <v>3288</v>
      </c>
      <c r="D123" s="5" t="s">
        <v>3289</v>
      </c>
    </row>
    <row r="124" spans="1:4" x14ac:dyDescent="0.25">
      <c r="A124" s="10" t="s">
        <v>1235</v>
      </c>
      <c r="C124" s="10" t="s">
        <v>3290</v>
      </c>
      <c r="D124" s="5" t="s">
        <v>3291</v>
      </c>
    </row>
    <row r="125" spans="1:4" x14ac:dyDescent="0.25">
      <c r="A125" s="10" t="s">
        <v>1143</v>
      </c>
      <c r="C125" s="10" t="s">
        <v>3292</v>
      </c>
      <c r="D125" s="5" t="s">
        <v>3293</v>
      </c>
    </row>
    <row r="126" spans="1:4" x14ac:dyDescent="0.25">
      <c r="A126" s="10" t="s">
        <v>1338</v>
      </c>
      <c r="C126" s="10" t="s">
        <v>3294</v>
      </c>
      <c r="D126" s="5" t="s">
        <v>3295</v>
      </c>
    </row>
    <row r="127" spans="1:4" x14ac:dyDescent="0.25">
      <c r="A127" s="10" t="s">
        <v>1268</v>
      </c>
      <c r="C127" s="10" t="s">
        <v>273</v>
      </c>
      <c r="D127" s="5" t="s">
        <v>3296</v>
      </c>
    </row>
    <row r="128" spans="1:4" x14ac:dyDescent="0.25">
      <c r="A128" s="10" t="s">
        <v>1386</v>
      </c>
      <c r="C128" s="10" t="s">
        <v>2228</v>
      </c>
      <c r="D128" s="5" t="s">
        <v>3298</v>
      </c>
    </row>
    <row r="129" spans="1:4" x14ac:dyDescent="0.25">
      <c r="A129" s="10" t="s">
        <v>1167</v>
      </c>
      <c r="C129" s="10" t="s">
        <v>274</v>
      </c>
      <c r="D129" s="5" t="s">
        <v>3299</v>
      </c>
    </row>
    <row r="130" spans="1:4" x14ac:dyDescent="0.25">
      <c r="A130" s="10" t="s">
        <v>1227</v>
      </c>
      <c r="C130" s="10" t="s">
        <v>439</v>
      </c>
      <c r="D130" s="5" t="s">
        <v>3300</v>
      </c>
    </row>
    <row r="131" spans="1:4" x14ac:dyDescent="0.25">
      <c r="A131" s="10" t="s">
        <v>1229</v>
      </c>
      <c r="C131" s="10" t="s">
        <v>485</v>
      </c>
      <c r="D131" s="5" t="s">
        <v>3301</v>
      </c>
    </row>
    <row r="132" spans="1:4" x14ac:dyDescent="0.25">
      <c r="A132" s="10" t="s">
        <v>1153</v>
      </c>
      <c r="C132" s="10" t="s">
        <v>2231</v>
      </c>
      <c r="D132" s="5" t="s">
        <v>3303</v>
      </c>
    </row>
    <row r="133" spans="1:4" x14ac:dyDescent="0.25">
      <c r="A133" s="10" t="s">
        <v>1127</v>
      </c>
      <c r="C133" s="10" t="s">
        <v>3306</v>
      </c>
      <c r="D133" s="5" t="s">
        <v>3307</v>
      </c>
    </row>
    <row r="134" spans="1:4" x14ac:dyDescent="0.25">
      <c r="A134" s="10" t="s">
        <v>1126</v>
      </c>
      <c r="C134" s="10" t="s">
        <v>465</v>
      </c>
      <c r="D134" s="5" t="s">
        <v>3310</v>
      </c>
    </row>
    <row r="135" spans="1:4" x14ac:dyDescent="0.25">
      <c r="A135" s="10" t="s">
        <v>1158</v>
      </c>
      <c r="C135" s="10" t="s">
        <v>466</v>
      </c>
      <c r="D135" s="5" t="s">
        <v>3312</v>
      </c>
    </row>
    <row r="136" spans="1:4" x14ac:dyDescent="0.25">
      <c r="A136" s="10" t="s">
        <v>926</v>
      </c>
      <c r="C136" s="10" t="s">
        <v>1109</v>
      </c>
      <c r="D136" s="5" t="s">
        <v>3313</v>
      </c>
    </row>
    <row r="137" spans="1:4" x14ac:dyDescent="0.25">
      <c r="A137" s="10" t="s">
        <v>1223</v>
      </c>
      <c r="C137" s="10" t="s">
        <v>2411</v>
      </c>
      <c r="D137" s="5" t="s">
        <v>3314</v>
      </c>
    </row>
    <row r="138" spans="1:4" x14ac:dyDescent="0.25">
      <c r="A138" s="10" t="s">
        <v>1256</v>
      </c>
      <c r="C138" s="10" t="s">
        <v>977</v>
      </c>
      <c r="D138" s="5" t="s">
        <v>3315</v>
      </c>
    </row>
    <row r="139" spans="1:4" x14ac:dyDescent="0.25">
      <c r="A139" s="10" t="s">
        <v>1258</v>
      </c>
      <c r="C139" s="10" t="s">
        <v>2236</v>
      </c>
      <c r="D139" s="5" t="s">
        <v>3316</v>
      </c>
    </row>
    <row r="140" spans="1:4" x14ac:dyDescent="0.25">
      <c r="A140" s="10" t="s">
        <v>1131</v>
      </c>
      <c r="C140" s="10" t="s">
        <v>304</v>
      </c>
      <c r="D140" s="5" t="s">
        <v>3317</v>
      </c>
    </row>
    <row r="141" spans="1:4" x14ac:dyDescent="0.25">
      <c r="A141" s="10" t="s">
        <v>1330</v>
      </c>
      <c r="C141" s="10" t="s">
        <v>135</v>
      </c>
      <c r="D141" s="5" t="s">
        <v>3319</v>
      </c>
    </row>
    <row r="142" spans="1:4" x14ac:dyDescent="0.25">
      <c r="A142" s="10" t="s">
        <v>1162</v>
      </c>
      <c r="C142" s="10" t="s">
        <v>581</v>
      </c>
      <c r="D142" s="5" t="s">
        <v>3323</v>
      </c>
    </row>
    <row r="143" spans="1:4" x14ac:dyDescent="0.25">
      <c r="A143" s="10" t="s">
        <v>1341</v>
      </c>
      <c r="C143" s="10" t="s">
        <v>136</v>
      </c>
      <c r="D143" s="5" t="s">
        <v>3324</v>
      </c>
    </row>
    <row r="144" spans="1:4" x14ac:dyDescent="0.25">
      <c r="A144" s="10" t="s">
        <v>1245</v>
      </c>
      <c r="C144" s="10" t="s">
        <v>3326</v>
      </c>
      <c r="D144" s="5" t="s">
        <v>3327</v>
      </c>
    </row>
    <row r="145" spans="1:4" x14ac:dyDescent="0.25">
      <c r="A145" s="10" t="s">
        <v>1247</v>
      </c>
      <c r="C145" s="10" t="s">
        <v>137</v>
      </c>
      <c r="D145" s="5" t="s">
        <v>3134</v>
      </c>
    </row>
    <row r="146" spans="1:4" x14ac:dyDescent="0.25">
      <c r="A146" s="10" t="s">
        <v>1128</v>
      </c>
      <c r="C146" s="10" t="s">
        <v>2239</v>
      </c>
      <c r="D146" s="5" t="s">
        <v>3328</v>
      </c>
    </row>
    <row r="147" spans="1:4" x14ac:dyDescent="0.25">
      <c r="A147" s="10" t="s">
        <v>1182</v>
      </c>
      <c r="C147" s="10" t="s">
        <v>772</v>
      </c>
      <c r="D147" s="5" t="s">
        <v>3329</v>
      </c>
    </row>
    <row r="148" spans="1:4" x14ac:dyDescent="0.25">
      <c r="A148" s="10" t="s">
        <v>1200</v>
      </c>
      <c r="C148" s="10" t="s">
        <v>407</v>
      </c>
      <c r="D148" s="5" t="s">
        <v>3330</v>
      </c>
    </row>
    <row r="149" spans="1:4" x14ac:dyDescent="0.25">
      <c r="A149" s="10" t="s">
        <v>1208</v>
      </c>
      <c r="C149" s="10" t="s">
        <v>3331</v>
      </c>
      <c r="D149" s="5" t="s">
        <v>3332</v>
      </c>
    </row>
    <row r="150" spans="1:4" x14ac:dyDescent="0.25">
      <c r="A150" s="10" t="s">
        <v>1139</v>
      </c>
      <c r="C150" s="10" t="s">
        <v>192</v>
      </c>
      <c r="D150" s="5" t="s">
        <v>3333</v>
      </c>
    </row>
    <row r="151" spans="1:4" x14ac:dyDescent="0.25">
      <c r="A151" s="10" t="s">
        <v>1140</v>
      </c>
      <c r="C151" s="10" t="s">
        <v>2362</v>
      </c>
      <c r="D151" s="5" t="s">
        <v>3334</v>
      </c>
    </row>
    <row r="152" spans="1:4" x14ac:dyDescent="0.25">
      <c r="A152" s="10" t="s">
        <v>1383</v>
      </c>
      <c r="C152" s="10" t="s">
        <v>3335</v>
      </c>
      <c r="D152" s="5" t="s">
        <v>3336</v>
      </c>
    </row>
    <row r="153" spans="1:4" x14ac:dyDescent="0.25">
      <c r="A153" s="10" t="s">
        <v>1231</v>
      </c>
      <c r="C153" s="10" t="s">
        <v>3337</v>
      </c>
      <c r="D153" s="5" t="s">
        <v>3338</v>
      </c>
    </row>
    <row r="154" spans="1:4" x14ac:dyDescent="0.25">
      <c r="A154" s="10" t="s">
        <v>1132</v>
      </c>
      <c r="C154" s="10" t="s">
        <v>405</v>
      </c>
      <c r="D154" s="5" t="s">
        <v>3339</v>
      </c>
    </row>
    <row r="155" spans="1:4" x14ac:dyDescent="0.25">
      <c r="A155" s="10" t="s">
        <v>1156</v>
      </c>
      <c r="C155" s="10" t="s">
        <v>31</v>
      </c>
      <c r="D155" s="5" t="s">
        <v>3341</v>
      </c>
    </row>
    <row r="156" spans="1:4" x14ac:dyDescent="0.25">
      <c r="A156" s="10" t="s">
        <v>1148</v>
      </c>
      <c r="C156" s="10" t="s">
        <v>2242</v>
      </c>
      <c r="D156" s="5" t="s">
        <v>3342</v>
      </c>
    </row>
    <row r="157" spans="1:4" x14ac:dyDescent="0.25">
      <c r="A157" s="10" t="s">
        <v>1239</v>
      </c>
      <c r="C157" s="10" t="s">
        <v>573</v>
      </c>
      <c r="D157" s="5" t="s">
        <v>3343</v>
      </c>
    </row>
    <row r="158" spans="1:4" x14ac:dyDescent="0.25">
      <c r="A158" s="10" t="s">
        <v>1290</v>
      </c>
      <c r="C158" s="10" t="s">
        <v>32</v>
      </c>
      <c r="D158" s="5" t="s">
        <v>3344</v>
      </c>
    </row>
    <row r="159" spans="1:4" x14ac:dyDescent="0.25">
      <c r="A159" s="10" t="s">
        <v>1241</v>
      </c>
      <c r="C159" s="10" t="s">
        <v>3346</v>
      </c>
      <c r="D159" s="5" t="s">
        <v>3347</v>
      </c>
    </row>
    <row r="160" spans="1:4" x14ac:dyDescent="0.25">
      <c r="A160" s="10" t="s">
        <v>1311</v>
      </c>
      <c r="C160" s="10" t="s">
        <v>564</v>
      </c>
      <c r="D160" s="5" t="s">
        <v>3348</v>
      </c>
    </row>
    <row r="161" spans="1:4" x14ac:dyDescent="0.25">
      <c r="A161" s="10" t="s">
        <v>1320</v>
      </c>
      <c r="C161" s="10" t="s">
        <v>392</v>
      </c>
      <c r="D161" s="5" t="s">
        <v>3206</v>
      </c>
    </row>
    <row r="162" spans="1:4" x14ac:dyDescent="0.25">
      <c r="A162" s="10" t="s">
        <v>1225</v>
      </c>
      <c r="C162" s="10" t="s">
        <v>3349</v>
      </c>
      <c r="D162" s="5" t="s">
        <v>3350</v>
      </c>
    </row>
    <row r="163" spans="1:4" x14ac:dyDescent="0.25">
      <c r="A163" s="10" t="s">
        <v>1226</v>
      </c>
      <c r="C163" s="10" t="s">
        <v>577</v>
      </c>
      <c r="D163" s="5" t="s">
        <v>3351</v>
      </c>
    </row>
    <row r="164" spans="1:4" x14ac:dyDescent="0.25">
      <c r="A164" s="10" t="s">
        <v>1273</v>
      </c>
      <c r="C164" s="10" t="s">
        <v>575</v>
      </c>
      <c r="D164" s="5" t="s">
        <v>3352</v>
      </c>
    </row>
    <row r="165" spans="1:4" x14ac:dyDescent="0.25">
      <c r="A165" s="10" t="s">
        <v>1240</v>
      </c>
      <c r="C165" s="10" t="s">
        <v>3353</v>
      </c>
      <c r="D165" s="5" t="s">
        <v>3354</v>
      </c>
    </row>
    <row r="166" spans="1:4" x14ac:dyDescent="0.25">
      <c r="A166" s="10" t="s">
        <v>1134</v>
      </c>
      <c r="C166" s="10" t="s">
        <v>2245</v>
      </c>
      <c r="D166" s="5" t="s">
        <v>3296</v>
      </c>
    </row>
    <row r="167" spans="1:4" x14ac:dyDescent="0.25">
      <c r="A167" s="10" t="s">
        <v>1280</v>
      </c>
      <c r="C167" s="10" t="s">
        <v>719</v>
      </c>
      <c r="D167" s="5" t="s">
        <v>3355</v>
      </c>
    </row>
    <row r="168" spans="1:4" x14ac:dyDescent="0.25">
      <c r="A168" s="10" t="s">
        <v>1331</v>
      </c>
      <c r="C168" s="10" t="s">
        <v>2246</v>
      </c>
      <c r="D168" s="5" t="s">
        <v>3356</v>
      </c>
    </row>
    <row r="169" spans="1:4" x14ac:dyDescent="0.25">
      <c r="A169" s="10" t="s">
        <v>1359</v>
      </c>
      <c r="C169" s="10" t="s">
        <v>255</v>
      </c>
      <c r="D169" s="5" t="s">
        <v>3358</v>
      </c>
    </row>
    <row r="170" spans="1:4" x14ac:dyDescent="0.25">
      <c r="A170" s="10" t="s">
        <v>1340</v>
      </c>
      <c r="C170" s="10" t="s">
        <v>2473</v>
      </c>
      <c r="D170" s="5" t="s">
        <v>3359</v>
      </c>
    </row>
    <row r="171" spans="1:4" x14ac:dyDescent="0.25">
      <c r="A171" s="10" t="s">
        <v>1207</v>
      </c>
      <c r="C171" s="10" t="s">
        <v>252</v>
      </c>
      <c r="D171" s="5" t="s">
        <v>3360</v>
      </c>
    </row>
    <row r="172" spans="1:4" x14ac:dyDescent="0.25">
      <c r="A172" s="10" t="s">
        <v>1204</v>
      </c>
      <c r="C172" s="10" t="s">
        <v>401</v>
      </c>
      <c r="D172" s="5" t="s">
        <v>3361</v>
      </c>
    </row>
    <row r="173" spans="1:4" x14ac:dyDescent="0.25">
      <c r="A173" s="10" t="s">
        <v>1406</v>
      </c>
      <c r="C173" s="10" t="s">
        <v>310</v>
      </c>
      <c r="D173" s="5" t="s">
        <v>3362</v>
      </c>
    </row>
    <row r="174" spans="1:4" x14ac:dyDescent="0.25">
      <c r="A174" s="10" t="s">
        <v>1392</v>
      </c>
      <c r="C174" s="10" t="s">
        <v>250</v>
      </c>
      <c r="D174" s="5" t="s">
        <v>3310</v>
      </c>
    </row>
    <row r="175" spans="1:4" x14ac:dyDescent="0.25">
      <c r="A175" s="10" t="s">
        <v>1209</v>
      </c>
      <c r="C175" s="10" t="s">
        <v>3363</v>
      </c>
      <c r="D175" s="5" t="s">
        <v>3364</v>
      </c>
    </row>
    <row r="176" spans="1:4" x14ac:dyDescent="0.25">
      <c r="A176" s="10" t="s">
        <v>1189</v>
      </c>
      <c r="C176" s="10" t="s">
        <v>251</v>
      </c>
      <c r="D176" s="5" t="s">
        <v>3365</v>
      </c>
    </row>
    <row r="177" spans="1:4" x14ac:dyDescent="0.25">
      <c r="A177" s="10" t="s">
        <v>1173</v>
      </c>
      <c r="C177" s="10" t="s">
        <v>3366</v>
      </c>
      <c r="D177" s="5" t="s">
        <v>3367</v>
      </c>
    </row>
    <row r="178" spans="1:4" x14ac:dyDescent="0.25">
      <c r="A178" s="10" t="s">
        <v>1390</v>
      </c>
      <c r="C178" s="10" t="s">
        <v>2474</v>
      </c>
      <c r="D178" s="5" t="s">
        <v>3368</v>
      </c>
    </row>
    <row r="179" spans="1:4" x14ac:dyDescent="0.25">
      <c r="A179" s="10" t="s">
        <v>1214</v>
      </c>
      <c r="C179" s="10" t="s">
        <v>224</v>
      </c>
      <c r="D179" s="5" t="s">
        <v>3369</v>
      </c>
    </row>
    <row r="180" spans="1:4" x14ac:dyDescent="0.25">
      <c r="A180" s="10" t="s">
        <v>1380</v>
      </c>
      <c r="C180" s="10" t="s">
        <v>3370</v>
      </c>
      <c r="D180" s="5" t="s">
        <v>3225</v>
      </c>
    </row>
    <row r="181" spans="1:4" x14ac:dyDescent="0.25">
      <c r="A181" s="10" t="s">
        <v>1138</v>
      </c>
      <c r="C181" s="10" t="s">
        <v>3372</v>
      </c>
      <c r="D181" s="5" t="s">
        <v>3373</v>
      </c>
    </row>
    <row r="182" spans="1:4" x14ac:dyDescent="0.25">
      <c r="A182" s="10" t="s">
        <v>1213</v>
      </c>
      <c r="C182" s="10" t="s">
        <v>2247</v>
      </c>
      <c r="D182" s="5" t="s">
        <v>3374</v>
      </c>
    </row>
    <row r="183" spans="1:4" x14ac:dyDescent="0.25">
      <c r="A183" s="10" t="s">
        <v>1136</v>
      </c>
      <c r="C183" s="10" t="s">
        <v>2504</v>
      </c>
      <c r="D183" s="5" t="s">
        <v>3375</v>
      </c>
    </row>
    <row r="184" spans="1:4" x14ac:dyDescent="0.25">
      <c r="A184" s="10" t="s">
        <v>1166</v>
      </c>
      <c r="C184" s="10" t="s">
        <v>2248</v>
      </c>
      <c r="D184" s="5" t="s">
        <v>3376</v>
      </c>
    </row>
    <row r="185" spans="1:4" x14ac:dyDescent="0.25">
      <c r="A185" s="10" t="s">
        <v>1347</v>
      </c>
      <c r="C185" s="10" t="s">
        <v>3377</v>
      </c>
      <c r="D185" s="5" t="s">
        <v>3378</v>
      </c>
    </row>
    <row r="186" spans="1:4" x14ac:dyDescent="0.25">
      <c r="A186" s="10" t="s">
        <v>1346</v>
      </c>
      <c r="C186" s="10" t="s">
        <v>3379</v>
      </c>
      <c r="D186" s="5" t="s">
        <v>3380</v>
      </c>
    </row>
    <row r="187" spans="1:4" x14ac:dyDescent="0.25">
      <c r="A187" s="10" t="s">
        <v>1174</v>
      </c>
      <c r="C187" s="10" t="s">
        <v>2249</v>
      </c>
      <c r="D187" s="5" t="s">
        <v>3381</v>
      </c>
    </row>
    <row r="188" spans="1:4" x14ac:dyDescent="0.25">
      <c r="A188" s="10" t="s">
        <v>1202</v>
      </c>
      <c r="C188" s="10" t="s">
        <v>3382</v>
      </c>
      <c r="D188" s="5" t="s">
        <v>3383</v>
      </c>
    </row>
    <row r="189" spans="1:4" x14ac:dyDescent="0.25">
      <c r="A189" s="10" t="s">
        <v>1308</v>
      </c>
      <c r="C189" s="10" t="s">
        <v>2505</v>
      </c>
      <c r="D189" s="5" t="s">
        <v>3384</v>
      </c>
    </row>
    <row r="190" spans="1:4" x14ac:dyDescent="0.25">
      <c r="A190" s="10" t="s">
        <v>1149</v>
      </c>
      <c r="C190" s="10" t="s">
        <v>3385</v>
      </c>
      <c r="D190" s="5" t="s">
        <v>3386</v>
      </c>
    </row>
    <row r="191" spans="1:4" x14ac:dyDescent="0.25">
      <c r="A191" s="10" t="s">
        <v>1343</v>
      </c>
      <c r="C191" s="10" t="s">
        <v>3387</v>
      </c>
      <c r="D191" s="5" t="s">
        <v>3388</v>
      </c>
    </row>
    <row r="192" spans="1:4" x14ac:dyDescent="0.25">
      <c r="A192" s="10" t="s">
        <v>1305</v>
      </c>
      <c r="C192" s="10" t="s">
        <v>3389</v>
      </c>
      <c r="D192" s="5" t="s">
        <v>3390</v>
      </c>
    </row>
    <row r="193" spans="1:4" x14ac:dyDescent="0.25">
      <c r="A193" s="10" t="s">
        <v>1210</v>
      </c>
      <c r="C193" s="10" t="s">
        <v>2250</v>
      </c>
      <c r="D193" s="5" t="s">
        <v>3391</v>
      </c>
    </row>
    <row r="194" spans="1:4" x14ac:dyDescent="0.25">
      <c r="A194" s="10" t="s">
        <v>1222</v>
      </c>
      <c r="C194" s="10" t="s">
        <v>3392</v>
      </c>
      <c r="D194" s="5" t="s">
        <v>3393</v>
      </c>
    </row>
    <row r="195" spans="1:4" x14ac:dyDescent="0.25">
      <c r="A195" s="10" t="s">
        <v>1344</v>
      </c>
      <c r="C195" s="10" t="s">
        <v>773</v>
      </c>
      <c r="D195" s="5" t="s">
        <v>3394</v>
      </c>
    </row>
    <row r="196" spans="1:4" x14ac:dyDescent="0.25">
      <c r="A196" s="10" t="s">
        <v>1135</v>
      </c>
      <c r="C196" s="10" t="s">
        <v>2253</v>
      </c>
      <c r="D196" s="5" t="s">
        <v>3395</v>
      </c>
    </row>
    <row r="197" spans="1:4" x14ac:dyDescent="0.25">
      <c r="A197" s="10" t="s">
        <v>1345</v>
      </c>
      <c r="C197" s="10" t="s">
        <v>257</v>
      </c>
      <c r="D197" s="5" t="s">
        <v>3397</v>
      </c>
    </row>
    <row r="198" spans="1:4" x14ac:dyDescent="0.25">
      <c r="A198" s="10" t="s">
        <v>1262</v>
      </c>
      <c r="C198" s="10" t="s">
        <v>2254</v>
      </c>
      <c r="D198" s="5" t="s">
        <v>3398</v>
      </c>
    </row>
    <row r="199" spans="1:4" x14ac:dyDescent="0.25">
      <c r="A199" s="10" t="s">
        <v>1170</v>
      </c>
      <c r="C199" s="10" t="s">
        <v>410</v>
      </c>
      <c r="D199" s="5" t="s">
        <v>3402</v>
      </c>
    </row>
    <row r="200" spans="1:4" x14ac:dyDescent="0.25">
      <c r="A200" s="10" t="s">
        <v>1160</v>
      </c>
      <c r="C200" s="10" t="s">
        <v>409</v>
      </c>
      <c r="D200" s="5" t="s">
        <v>3403</v>
      </c>
    </row>
    <row r="201" spans="1:4" x14ac:dyDescent="0.25">
      <c r="A201" s="10" t="s">
        <v>1179</v>
      </c>
      <c r="C201" s="10" t="s">
        <v>2257</v>
      </c>
      <c r="D201" s="5" t="s">
        <v>3404</v>
      </c>
    </row>
    <row r="202" spans="1:4" x14ac:dyDescent="0.25">
      <c r="A202" s="10" t="s">
        <v>1254</v>
      </c>
      <c r="C202" s="10" t="s">
        <v>2417</v>
      </c>
      <c r="D202" s="5" t="s">
        <v>3405</v>
      </c>
    </row>
    <row r="203" spans="1:4" x14ac:dyDescent="0.25">
      <c r="A203" s="10" t="s">
        <v>1243</v>
      </c>
      <c r="C203" s="10" t="s">
        <v>247</v>
      </c>
      <c r="D203" s="5" t="s">
        <v>3406</v>
      </c>
    </row>
    <row r="204" spans="1:4" x14ac:dyDescent="0.25">
      <c r="A204" s="10" t="s">
        <v>1206</v>
      </c>
      <c r="C204" s="10" t="s">
        <v>983</v>
      </c>
      <c r="D204" s="5" t="s">
        <v>3407</v>
      </c>
    </row>
    <row r="205" spans="1:4" x14ac:dyDescent="0.25">
      <c r="A205" s="10" t="s">
        <v>1339</v>
      </c>
      <c r="C205" s="10" t="s">
        <v>248</v>
      </c>
      <c r="D205" s="5" t="s">
        <v>3409</v>
      </c>
    </row>
    <row r="206" spans="1:4" x14ac:dyDescent="0.25">
      <c r="A206" s="10" t="s">
        <v>1364</v>
      </c>
      <c r="C206" s="10" t="s">
        <v>415</v>
      </c>
      <c r="D206" s="5" t="s">
        <v>3410</v>
      </c>
    </row>
    <row r="207" spans="1:4" x14ac:dyDescent="0.25">
      <c r="A207" s="10" t="s">
        <v>1263</v>
      </c>
      <c r="C207" s="10" t="s">
        <v>3411</v>
      </c>
      <c r="D207" s="5" t="s">
        <v>3262</v>
      </c>
    </row>
    <row r="208" spans="1:4" x14ac:dyDescent="0.25">
      <c r="A208" s="10" t="s">
        <v>1393</v>
      </c>
      <c r="C208" s="10" t="s">
        <v>745</v>
      </c>
      <c r="D208" s="5" t="s">
        <v>3412</v>
      </c>
    </row>
    <row r="209" spans="1:4" x14ac:dyDescent="0.25">
      <c r="A209" s="10" t="s">
        <v>1309</v>
      </c>
      <c r="C209" s="10" t="s">
        <v>3413</v>
      </c>
      <c r="D209" s="5" t="s">
        <v>3414</v>
      </c>
    </row>
    <row r="210" spans="1:4" x14ac:dyDescent="0.25">
      <c r="A210" s="10" t="s">
        <v>1184</v>
      </c>
      <c r="C210" s="10" t="s">
        <v>740</v>
      </c>
      <c r="D210" s="5" t="s">
        <v>3416</v>
      </c>
    </row>
    <row r="211" spans="1:4" x14ac:dyDescent="0.25">
      <c r="A211" s="10" t="s">
        <v>1410</v>
      </c>
      <c r="C211" s="10" t="s">
        <v>738</v>
      </c>
      <c r="D211" s="5" t="s">
        <v>3417</v>
      </c>
    </row>
    <row r="212" spans="1:4" x14ac:dyDescent="0.25">
      <c r="A212" s="10" t="s">
        <v>1409</v>
      </c>
      <c r="C212" s="10" t="s">
        <v>607</v>
      </c>
      <c r="D212" s="5" t="s">
        <v>3420</v>
      </c>
    </row>
    <row r="213" spans="1:4" x14ac:dyDescent="0.25">
      <c r="A213" s="10" t="s">
        <v>1304</v>
      </c>
      <c r="C213" s="10" t="s">
        <v>2264</v>
      </c>
      <c r="D213" s="5" t="s">
        <v>3421</v>
      </c>
    </row>
    <row r="214" spans="1:4" x14ac:dyDescent="0.25">
      <c r="A214" s="10" t="s">
        <v>1371</v>
      </c>
      <c r="C214" s="10" t="s">
        <v>608</v>
      </c>
      <c r="D214" s="5" t="s">
        <v>3423</v>
      </c>
    </row>
    <row r="215" spans="1:4" x14ac:dyDescent="0.25">
      <c r="A215" s="10" t="s">
        <v>1348</v>
      </c>
      <c r="C215" s="10" t="s">
        <v>2475</v>
      </c>
      <c r="D215" s="5" t="s">
        <v>3424</v>
      </c>
    </row>
    <row r="216" spans="1:4" x14ac:dyDescent="0.25">
      <c r="A216" s="10" t="s">
        <v>1257</v>
      </c>
      <c r="C216" s="10" t="s">
        <v>3425</v>
      </c>
      <c r="D216" s="5" t="s">
        <v>3426</v>
      </c>
    </row>
    <row r="217" spans="1:4" x14ac:dyDescent="0.25">
      <c r="A217" s="10" t="s">
        <v>1266</v>
      </c>
      <c r="C217" s="10" t="s">
        <v>613</v>
      </c>
      <c r="D217" s="5" t="s">
        <v>3427</v>
      </c>
    </row>
    <row r="218" spans="1:4" x14ac:dyDescent="0.25">
      <c r="A218" s="10" t="s">
        <v>1291</v>
      </c>
      <c r="C218" s="10" t="s">
        <v>610</v>
      </c>
      <c r="D218" s="5" t="s">
        <v>3428</v>
      </c>
    </row>
    <row r="219" spans="1:4" x14ac:dyDescent="0.25">
      <c r="A219" s="10" t="s">
        <v>1323</v>
      </c>
      <c r="C219" s="10" t="s">
        <v>670</v>
      </c>
      <c r="D219" s="5" t="s">
        <v>3429</v>
      </c>
    </row>
    <row r="220" spans="1:4" x14ac:dyDescent="0.25">
      <c r="A220" s="10" t="s">
        <v>1286</v>
      </c>
      <c r="C220" s="10" t="s">
        <v>673</v>
      </c>
      <c r="D220" s="5" t="s">
        <v>3430</v>
      </c>
    </row>
    <row r="221" spans="1:4" x14ac:dyDescent="0.25">
      <c r="A221" s="10" t="s">
        <v>1161</v>
      </c>
      <c r="C221" s="10" t="s">
        <v>503</v>
      </c>
      <c r="D221" s="5" t="s">
        <v>3431</v>
      </c>
    </row>
    <row r="222" spans="1:4" x14ac:dyDescent="0.25">
      <c r="A222" s="10" t="s">
        <v>1368</v>
      </c>
      <c r="C222" s="10" t="s">
        <v>3432</v>
      </c>
      <c r="D222" s="5" t="s">
        <v>3433</v>
      </c>
    </row>
    <row r="223" spans="1:4" x14ac:dyDescent="0.25">
      <c r="A223" s="10" t="s">
        <v>1373</v>
      </c>
      <c r="C223" s="10" t="s">
        <v>667</v>
      </c>
      <c r="D223" s="5" t="s">
        <v>3435</v>
      </c>
    </row>
    <row r="224" spans="1:4" x14ac:dyDescent="0.25">
      <c r="A224" s="10" t="s">
        <v>1374</v>
      </c>
      <c r="C224" s="10" t="s">
        <v>2265</v>
      </c>
      <c r="D224" s="5" t="s">
        <v>3436</v>
      </c>
    </row>
    <row r="225" spans="1:4" x14ac:dyDescent="0.25">
      <c r="A225" s="10" t="s">
        <v>1401</v>
      </c>
      <c r="C225" s="10" t="s">
        <v>674</v>
      </c>
      <c r="D225" s="5" t="s">
        <v>3137</v>
      </c>
    </row>
    <row r="226" spans="1:4" x14ac:dyDescent="0.25">
      <c r="A226" s="10" t="s">
        <v>1267</v>
      </c>
      <c r="C226" s="10" t="s">
        <v>984</v>
      </c>
      <c r="D226" s="5" t="s">
        <v>3437</v>
      </c>
    </row>
    <row r="227" spans="1:4" x14ac:dyDescent="0.25">
      <c r="A227" s="10" t="s">
        <v>1327</v>
      </c>
      <c r="C227" s="10" t="s">
        <v>677</v>
      </c>
      <c r="D227" s="5" t="s">
        <v>3116</v>
      </c>
    </row>
    <row r="228" spans="1:4" x14ac:dyDescent="0.25">
      <c r="A228" s="10" t="s">
        <v>1299</v>
      </c>
      <c r="C228" s="10" t="s">
        <v>2266</v>
      </c>
      <c r="D228" s="5" t="s">
        <v>3440</v>
      </c>
    </row>
    <row r="229" spans="1:4" x14ac:dyDescent="0.25">
      <c r="A229" s="10" t="s">
        <v>1233</v>
      </c>
      <c r="C229" s="10" t="s">
        <v>375</v>
      </c>
      <c r="D229" s="5" t="s">
        <v>3441</v>
      </c>
    </row>
    <row r="230" spans="1:4" x14ac:dyDescent="0.25">
      <c r="A230" s="10" t="s">
        <v>1234</v>
      </c>
      <c r="C230" s="10" t="s">
        <v>363</v>
      </c>
      <c r="D230" s="5" t="s">
        <v>3445</v>
      </c>
    </row>
    <row r="231" spans="1:4" x14ac:dyDescent="0.25">
      <c r="A231" s="10" t="s">
        <v>1276</v>
      </c>
      <c r="C231" s="10" t="s">
        <v>2421</v>
      </c>
      <c r="D231" s="5" t="s">
        <v>3446</v>
      </c>
    </row>
    <row r="232" spans="1:4" x14ac:dyDescent="0.25">
      <c r="A232" s="10" t="s">
        <v>1326</v>
      </c>
      <c r="C232" s="10" t="s">
        <v>722</v>
      </c>
      <c r="D232" s="5" t="s">
        <v>3447</v>
      </c>
    </row>
    <row r="233" spans="1:4" x14ac:dyDescent="0.25">
      <c r="A233" s="10" t="s">
        <v>1398</v>
      </c>
      <c r="C233" s="10" t="s">
        <v>723</v>
      </c>
      <c r="D233" s="5" t="s">
        <v>3192</v>
      </c>
    </row>
    <row r="234" spans="1:4" x14ac:dyDescent="0.25">
      <c r="A234" s="10" t="s">
        <v>1150</v>
      </c>
      <c r="C234" s="10" t="s">
        <v>724</v>
      </c>
      <c r="D234" s="5" t="s">
        <v>3449</v>
      </c>
    </row>
    <row r="235" spans="1:4" x14ac:dyDescent="0.25">
      <c r="A235" s="10" t="s">
        <v>1350</v>
      </c>
      <c r="C235" s="10" t="s">
        <v>2268</v>
      </c>
      <c r="D235" s="5" t="s">
        <v>3450</v>
      </c>
    </row>
    <row r="236" spans="1:4" x14ac:dyDescent="0.25">
      <c r="A236" s="10" t="s">
        <v>1404</v>
      </c>
      <c r="C236" s="10" t="s">
        <v>513</v>
      </c>
      <c r="D236" s="5" t="s">
        <v>3451</v>
      </c>
    </row>
    <row r="237" spans="1:4" x14ac:dyDescent="0.25">
      <c r="A237" s="10" t="s">
        <v>1381</v>
      </c>
      <c r="C237" s="10" t="s">
        <v>3452</v>
      </c>
      <c r="D237" s="5" t="s">
        <v>3164</v>
      </c>
    </row>
    <row r="238" spans="1:4" x14ac:dyDescent="0.25">
      <c r="A238" s="10" t="s">
        <v>1269</v>
      </c>
      <c r="C238" s="10" t="s">
        <v>2422</v>
      </c>
      <c r="D238" s="5" t="s">
        <v>3454</v>
      </c>
    </row>
    <row r="239" spans="1:4" x14ac:dyDescent="0.25">
      <c r="A239" s="10" t="s">
        <v>1163</v>
      </c>
      <c r="C239" s="10" t="s">
        <v>606</v>
      </c>
      <c r="D239" s="5" t="s">
        <v>3455</v>
      </c>
    </row>
    <row r="240" spans="1:4" x14ac:dyDescent="0.25">
      <c r="A240" s="10" t="s">
        <v>1366</v>
      </c>
      <c r="C240" s="10" t="s">
        <v>2269</v>
      </c>
      <c r="D240" s="5" t="s">
        <v>3456</v>
      </c>
    </row>
    <row r="241" spans="1:4" x14ac:dyDescent="0.25">
      <c r="A241" s="10" t="s">
        <v>1385</v>
      </c>
      <c r="C241" s="10" t="s">
        <v>744</v>
      </c>
      <c r="D241" s="5" t="s">
        <v>3457</v>
      </c>
    </row>
    <row r="242" spans="1:4" x14ac:dyDescent="0.25">
      <c r="A242" s="10" t="s">
        <v>1365</v>
      </c>
      <c r="C242" s="10" t="s">
        <v>2270</v>
      </c>
      <c r="D242" s="5" t="s">
        <v>3458</v>
      </c>
    </row>
    <row r="243" spans="1:4" x14ac:dyDescent="0.25">
      <c r="A243" s="10" t="s">
        <v>1188</v>
      </c>
      <c r="C243" s="10" t="s">
        <v>2271</v>
      </c>
      <c r="D243" s="5" t="s">
        <v>3460</v>
      </c>
    </row>
    <row r="244" spans="1:4" x14ac:dyDescent="0.25">
      <c r="A244" s="10" t="s">
        <v>1151</v>
      </c>
      <c r="C244" s="10" t="s">
        <v>680</v>
      </c>
      <c r="D244" s="5" t="s">
        <v>3461</v>
      </c>
    </row>
    <row r="245" spans="1:4" x14ac:dyDescent="0.25">
      <c r="A245" s="10" t="s">
        <v>1388</v>
      </c>
      <c r="C245" s="10" t="s">
        <v>647</v>
      </c>
      <c r="D245" s="5" t="s">
        <v>3462</v>
      </c>
    </row>
    <row r="246" spans="1:4" x14ac:dyDescent="0.25">
      <c r="A246" s="10" t="s">
        <v>1010</v>
      </c>
      <c r="C246" s="10" t="s">
        <v>376</v>
      </c>
      <c r="D246" s="5" t="s">
        <v>3463</v>
      </c>
    </row>
    <row r="247" spans="1:4" x14ac:dyDescent="0.25">
      <c r="A247" s="10" t="s">
        <v>1281</v>
      </c>
      <c r="C247" s="10" t="s">
        <v>721</v>
      </c>
      <c r="D247" s="5" t="s">
        <v>3465</v>
      </c>
    </row>
    <row r="248" spans="1:4" x14ac:dyDescent="0.25">
      <c r="A248" s="10" t="s">
        <v>1396</v>
      </c>
      <c r="C248" s="10" t="s">
        <v>729</v>
      </c>
      <c r="D248" s="5" t="s">
        <v>3466</v>
      </c>
    </row>
    <row r="249" spans="1:4" x14ac:dyDescent="0.25">
      <c r="A249" s="10" t="s">
        <v>1367</v>
      </c>
      <c r="C249" s="10" t="s">
        <v>728</v>
      </c>
      <c r="D249" s="5" t="s">
        <v>3467</v>
      </c>
    </row>
    <row r="250" spans="1:4" x14ac:dyDescent="0.25">
      <c r="A250" s="10" t="s">
        <v>1271</v>
      </c>
      <c r="C250" s="10" t="s">
        <v>2424</v>
      </c>
      <c r="D250" s="5" t="s">
        <v>3468</v>
      </c>
    </row>
    <row r="251" spans="1:4" x14ac:dyDescent="0.25">
      <c r="A251" s="10" t="s">
        <v>1369</v>
      </c>
      <c r="C251" s="10" t="s">
        <v>3471</v>
      </c>
      <c r="D251" s="5" t="s">
        <v>3472</v>
      </c>
    </row>
    <row r="252" spans="1:4" x14ac:dyDescent="0.25">
      <c r="A252" s="10" t="s">
        <v>1303</v>
      </c>
      <c r="C252" s="10" t="s">
        <v>3473</v>
      </c>
      <c r="D252" s="5" t="s">
        <v>3474</v>
      </c>
    </row>
    <row r="253" spans="1:4" x14ac:dyDescent="0.25">
      <c r="A253" s="10" t="s">
        <v>1144</v>
      </c>
      <c r="C253" s="10" t="s">
        <v>3475</v>
      </c>
      <c r="D253" s="5" t="s">
        <v>3476</v>
      </c>
    </row>
    <row r="254" spans="1:4" x14ac:dyDescent="0.25">
      <c r="A254" s="10" t="s">
        <v>1356</v>
      </c>
      <c r="C254" s="10" t="s">
        <v>757</v>
      </c>
      <c r="D254" s="5" t="s">
        <v>3477</v>
      </c>
    </row>
    <row r="255" spans="1:4" x14ac:dyDescent="0.25">
      <c r="A255" s="10" t="s">
        <v>1317</v>
      </c>
      <c r="C255" s="10" t="s">
        <v>504</v>
      </c>
      <c r="D255" s="5" t="s">
        <v>3478</v>
      </c>
    </row>
    <row r="256" spans="1:4" x14ac:dyDescent="0.25">
      <c r="A256" s="10" t="s">
        <v>1212</v>
      </c>
      <c r="C256" s="10" t="s">
        <v>2273</v>
      </c>
      <c r="D256" s="5" t="s">
        <v>3481</v>
      </c>
    </row>
    <row r="257" spans="1:4" x14ac:dyDescent="0.25">
      <c r="A257" s="10" t="s">
        <v>1211</v>
      </c>
      <c r="C257" s="10" t="s">
        <v>3483</v>
      </c>
      <c r="D257" s="5" t="s">
        <v>3484</v>
      </c>
    </row>
    <row r="258" spans="1:4" x14ac:dyDescent="0.25">
      <c r="A258" s="10" t="s">
        <v>1416</v>
      </c>
      <c r="C258" s="10" t="s">
        <v>741</v>
      </c>
      <c r="D258" s="5" t="s">
        <v>3485</v>
      </c>
    </row>
    <row r="259" spans="1:4" x14ac:dyDescent="0.25">
      <c r="A259" s="10" t="s">
        <v>1181</v>
      </c>
      <c r="C259" s="10" t="s">
        <v>990</v>
      </c>
      <c r="D259" s="5" t="s">
        <v>3140</v>
      </c>
    </row>
    <row r="260" spans="1:4" x14ac:dyDescent="0.25">
      <c r="A260" s="10" t="s">
        <v>1378</v>
      </c>
      <c r="C260" s="10" t="s">
        <v>2426</v>
      </c>
      <c r="D260" s="5" t="s">
        <v>3486</v>
      </c>
    </row>
    <row r="261" spans="1:4" x14ac:dyDescent="0.25">
      <c r="A261" s="10" t="s">
        <v>1300</v>
      </c>
      <c r="C261" s="10" t="s">
        <v>2276</v>
      </c>
      <c r="D261" s="5" t="s">
        <v>3487</v>
      </c>
    </row>
    <row r="262" spans="1:4" x14ac:dyDescent="0.25">
      <c r="A262" s="10" t="s">
        <v>1316</v>
      </c>
      <c r="C262" s="10" t="s">
        <v>991</v>
      </c>
      <c r="D262" s="5" t="s">
        <v>3488</v>
      </c>
    </row>
    <row r="263" spans="1:4" x14ac:dyDescent="0.25">
      <c r="A263" s="10" t="s">
        <v>1293</v>
      </c>
      <c r="C263" s="10" t="s">
        <v>2278</v>
      </c>
      <c r="D263" s="5" t="s">
        <v>3489</v>
      </c>
    </row>
    <row r="264" spans="1:4" x14ac:dyDescent="0.25">
      <c r="A264" s="10" t="s">
        <v>1349</v>
      </c>
      <c r="C264" s="10" t="s">
        <v>2477</v>
      </c>
      <c r="D264" s="5" t="s">
        <v>3490</v>
      </c>
    </row>
    <row r="265" spans="1:4" x14ac:dyDescent="0.25">
      <c r="A265" s="10" t="s">
        <v>1412</v>
      </c>
      <c r="C265" s="10" t="s">
        <v>762</v>
      </c>
      <c r="D265" s="5" t="s">
        <v>3491</v>
      </c>
    </row>
    <row r="266" spans="1:4" x14ac:dyDescent="0.25">
      <c r="A266" s="10" t="s">
        <v>1294</v>
      </c>
      <c r="C266" s="10" t="s">
        <v>619</v>
      </c>
      <c r="D266" s="5" t="s">
        <v>3492</v>
      </c>
    </row>
    <row r="267" spans="1:4" x14ac:dyDescent="0.25">
      <c r="A267" s="10" t="s">
        <v>1361</v>
      </c>
      <c r="C267" s="10" t="s">
        <v>743</v>
      </c>
      <c r="D267" s="5" t="s">
        <v>3493</v>
      </c>
    </row>
    <row r="268" spans="1:4" x14ac:dyDescent="0.25">
      <c r="A268" s="10" t="s">
        <v>1250</v>
      </c>
      <c r="C268" s="10" t="s">
        <v>591</v>
      </c>
      <c r="D268" s="5" t="s">
        <v>3497</v>
      </c>
    </row>
    <row r="269" spans="1:4" x14ac:dyDescent="0.25">
      <c r="A269" s="10" t="s">
        <v>1133</v>
      </c>
      <c r="C269" s="10" t="s">
        <v>2283</v>
      </c>
      <c r="D269" s="5" t="s">
        <v>3498</v>
      </c>
    </row>
    <row r="270" spans="1:4" x14ac:dyDescent="0.25">
      <c r="A270" s="10" t="s">
        <v>1249</v>
      </c>
      <c r="C270" s="10" t="s">
        <v>3499</v>
      </c>
      <c r="D270" s="5" t="s">
        <v>3500</v>
      </c>
    </row>
    <row r="271" spans="1:4" x14ac:dyDescent="0.25">
      <c r="A271" s="10" t="s">
        <v>1183</v>
      </c>
      <c r="C271" s="10" t="s">
        <v>3501</v>
      </c>
      <c r="D271" s="5" t="s">
        <v>3502</v>
      </c>
    </row>
    <row r="272" spans="1:4" x14ac:dyDescent="0.25">
      <c r="A272" s="10" t="s">
        <v>1255</v>
      </c>
      <c r="C272" s="10" t="s">
        <v>417</v>
      </c>
      <c r="D272" s="5" t="s">
        <v>3503</v>
      </c>
    </row>
    <row r="273" spans="1:4" x14ac:dyDescent="0.25">
      <c r="A273" s="10" t="s">
        <v>872</v>
      </c>
      <c r="C273" s="10" t="s">
        <v>711</v>
      </c>
      <c r="D273" s="5" t="s">
        <v>3517</v>
      </c>
    </row>
    <row r="274" spans="1:4" x14ac:dyDescent="0.25">
      <c r="A274" s="10" t="s">
        <v>1264</v>
      </c>
      <c r="C274" s="10" t="s">
        <v>381</v>
      </c>
      <c r="D274" s="5" t="s">
        <v>3518</v>
      </c>
    </row>
    <row r="275" spans="1:4" x14ac:dyDescent="0.25">
      <c r="A275" s="10" t="s">
        <v>1297</v>
      </c>
      <c r="C275" s="10" t="s">
        <v>1077</v>
      </c>
      <c r="D275" s="5" t="s">
        <v>3519</v>
      </c>
    </row>
    <row r="276" spans="1:4" x14ac:dyDescent="0.25">
      <c r="A276" s="10" t="s">
        <v>1292</v>
      </c>
      <c r="C276" s="10" t="s">
        <v>2286</v>
      </c>
      <c r="D276" s="5" t="s">
        <v>3521</v>
      </c>
    </row>
    <row r="277" spans="1:4" x14ac:dyDescent="0.25">
      <c r="A277" s="10" t="s">
        <v>1306</v>
      </c>
      <c r="C277" s="10" t="s">
        <v>285</v>
      </c>
      <c r="D277" s="5" t="s">
        <v>3522</v>
      </c>
    </row>
    <row r="278" spans="1:4" x14ac:dyDescent="0.25">
      <c r="A278" s="10" t="s">
        <v>1310</v>
      </c>
      <c r="C278" s="10" t="s">
        <v>588</v>
      </c>
      <c r="D278" s="5" t="s">
        <v>3524</v>
      </c>
    </row>
    <row r="279" spans="1:4" x14ac:dyDescent="0.25">
      <c r="A279" s="10" t="s">
        <v>1301</v>
      </c>
      <c r="C279" s="10" t="s">
        <v>589</v>
      </c>
      <c r="D279" s="5" t="s">
        <v>3525</v>
      </c>
    </row>
    <row r="280" spans="1:4" x14ac:dyDescent="0.25">
      <c r="A280" s="10" t="s">
        <v>1302</v>
      </c>
      <c r="C280" s="10" t="s">
        <v>29</v>
      </c>
      <c r="D280" s="5" t="s">
        <v>3255</v>
      </c>
    </row>
    <row r="281" spans="1:4" x14ac:dyDescent="0.25">
      <c r="A281" s="10" t="s">
        <v>1197</v>
      </c>
      <c r="C281" s="10" t="s">
        <v>715</v>
      </c>
      <c r="D281" s="5" t="s">
        <v>3527</v>
      </c>
    </row>
    <row r="282" spans="1:4" x14ac:dyDescent="0.25">
      <c r="A282" s="10" t="s">
        <v>1355</v>
      </c>
      <c r="C282" s="10" t="s">
        <v>3528</v>
      </c>
      <c r="D282" s="5" t="s">
        <v>3529</v>
      </c>
    </row>
    <row r="283" spans="1:4" x14ac:dyDescent="0.25">
      <c r="A283" s="10" t="s">
        <v>1259</v>
      </c>
      <c r="C283" s="10" t="s">
        <v>714</v>
      </c>
      <c r="D283" s="5" t="s">
        <v>3530</v>
      </c>
    </row>
    <row r="284" spans="1:4" x14ac:dyDescent="0.25">
      <c r="A284" s="10" t="s">
        <v>1296</v>
      </c>
      <c r="C284" s="10" t="s">
        <v>2287</v>
      </c>
      <c r="D284" s="5" t="s">
        <v>3531</v>
      </c>
    </row>
    <row r="285" spans="1:4" x14ac:dyDescent="0.25">
      <c r="A285" s="10" t="s">
        <v>1198</v>
      </c>
      <c r="C285" s="10" t="s">
        <v>437</v>
      </c>
      <c r="D285" s="5" t="s">
        <v>3532</v>
      </c>
    </row>
    <row r="286" spans="1:4" x14ac:dyDescent="0.25">
      <c r="A286" s="10" t="s">
        <v>1194</v>
      </c>
      <c r="C286" s="10" t="s">
        <v>3533</v>
      </c>
      <c r="D286" s="5" t="s">
        <v>3534</v>
      </c>
    </row>
    <row r="287" spans="1:4" x14ac:dyDescent="0.25">
      <c r="A287" s="10" t="s">
        <v>2134</v>
      </c>
      <c r="C287" s="10" t="s">
        <v>2495</v>
      </c>
      <c r="D287" s="5" t="s">
        <v>3537</v>
      </c>
    </row>
    <row r="288" spans="1:4" x14ac:dyDescent="0.25">
      <c r="A288" s="10" t="s">
        <v>1180</v>
      </c>
      <c r="C288" s="10" t="s">
        <v>614</v>
      </c>
      <c r="D288" s="5" t="s">
        <v>3537</v>
      </c>
    </row>
    <row r="289" spans="1:4" x14ac:dyDescent="0.25">
      <c r="A289" s="10" t="s">
        <v>1298</v>
      </c>
      <c r="C289" s="10" t="s">
        <v>3539</v>
      </c>
      <c r="D289" s="5" t="s">
        <v>3540</v>
      </c>
    </row>
    <row r="290" spans="1:4" x14ac:dyDescent="0.25">
      <c r="A290" s="10" t="s">
        <v>1218</v>
      </c>
      <c r="C290" s="10" t="s">
        <v>3541</v>
      </c>
      <c r="D290" s="5" t="s">
        <v>3542</v>
      </c>
    </row>
    <row r="291" spans="1:4" x14ac:dyDescent="0.25">
      <c r="A291" s="10" t="s">
        <v>1282</v>
      </c>
      <c r="C291" s="10" t="s">
        <v>3543</v>
      </c>
      <c r="D291" s="5" t="s">
        <v>3544</v>
      </c>
    </row>
    <row r="292" spans="1:4" x14ac:dyDescent="0.25">
      <c r="A292" s="10" t="s">
        <v>1119</v>
      </c>
      <c r="C292" s="10" t="s">
        <v>2288</v>
      </c>
      <c r="D292" s="5" t="s">
        <v>3545</v>
      </c>
    </row>
    <row r="293" spans="1:4" x14ac:dyDescent="0.25">
      <c r="A293" s="10" t="s">
        <v>873</v>
      </c>
      <c r="C293" s="10" t="s">
        <v>443</v>
      </c>
      <c r="D293" s="5" t="s">
        <v>3546</v>
      </c>
    </row>
    <row r="294" spans="1:4" x14ac:dyDescent="0.25">
      <c r="A294" s="10" t="s">
        <v>1185</v>
      </c>
      <c r="C294" s="10" t="s">
        <v>444</v>
      </c>
      <c r="D294" s="5" t="s">
        <v>3547</v>
      </c>
    </row>
    <row r="295" spans="1:4" x14ac:dyDescent="0.25">
      <c r="A295" s="10" t="s">
        <v>1402</v>
      </c>
      <c r="C295" s="10" t="s">
        <v>423</v>
      </c>
      <c r="D295" s="5" t="s">
        <v>3549</v>
      </c>
    </row>
    <row r="296" spans="1:4" x14ac:dyDescent="0.25">
      <c r="A296" s="10" t="s">
        <v>1278</v>
      </c>
      <c r="C296" s="10" t="s">
        <v>426</v>
      </c>
      <c r="D296" s="5" t="s">
        <v>3550</v>
      </c>
    </row>
    <row r="297" spans="1:4" x14ac:dyDescent="0.25">
      <c r="A297" s="10" t="s">
        <v>1146</v>
      </c>
      <c r="C297" s="10" t="s">
        <v>3551</v>
      </c>
      <c r="D297" s="5" t="s">
        <v>3552</v>
      </c>
    </row>
    <row r="298" spans="1:4" x14ac:dyDescent="0.25">
      <c r="A298" s="10" t="s">
        <v>1329</v>
      </c>
      <c r="C298" s="10" t="s">
        <v>390</v>
      </c>
      <c r="D298" s="5" t="s">
        <v>3540</v>
      </c>
    </row>
    <row r="299" spans="1:4" x14ac:dyDescent="0.25">
      <c r="A299" s="10" t="s">
        <v>3790</v>
      </c>
      <c r="C299" s="10" t="s">
        <v>3554</v>
      </c>
      <c r="D299" s="5" t="s">
        <v>3555</v>
      </c>
    </row>
    <row r="300" spans="1:4" x14ac:dyDescent="0.25">
      <c r="A300" s="10" t="s">
        <v>1137</v>
      </c>
      <c r="C300" s="10" t="s">
        <v>432</v>
      </c>
      <c r="D300" s="5" t="s">
        <v>3556</v>
      </c>
    </row>
    <row r="301" spans="1:4" x14ac:dyDescent="0.25">
      <c r="A301" s="10" t="s">
        <v>160</v>
      </c>
      <c r="C301" s="10" t="s">
        <v>435</v>
      </c>
      <c r="D301" s="5" t="s">
        <v>3557</v>
      </c>
    </row>
    <row r="302" spans="1:4" x14ac:dyDescent="0.25">
      <c r="A302" s="10" t="s">
        <v>277</v>
      </c>
      <c r="C302" s="10" t="s">
        <v>3558</v>
      </c>
      <c r="D302" s="5" t="s">
        <v>3559</v>
      </c>
    </row>
    <row r="303" spans="1:4" x14ac:dyDescent="0.25">
      <c r="A303" s="10" t="s">
        <v>182</v>
      </c>
      <c r="C303" s="10" t="s">
        <v>3560</v>
      </c>
      <c r="D303" s="5" t="s">
        <v>3561</v>
      </c>
    </row>
    <row r="304" spans="1:4" x14ac:dyDescent="0.25">
      <c r="A304" s="10" t="s">
        <v>1295</v>
      </c>
      <c r="C304" s="10" t="s">
        <v>995</v>
      </c>
      <c r="D304" s="5" t="s">
        <v>3152</v>
      </c>
    </row>
    <row r="305" spans="1:4" x14ac:dyDescent="0.25">
      <c r="A305" s="10" t="s">
        <v>1195</v>
      </c>
      <c r="C305" s="10" t="s">
        <v>3562</v>
      </c>
      <c r="D305" s="5" t="s">
        <v>3152</v>
      </c>
    </row>
    <row r="306" spans="1:4" x14ac:dyDescent="0.25">
      <c r="A306" s="10" t="s">
        <v>792</v>
      </c>
      <c r="C306" s="10" t="s">
        <v>2292</v>
      </c>
      <c r="D306" s="5" t="s">
        <v>3563</v>
      </c>
    </row>
    <row r="307" spans="1:4" x14ac:dyDescent="0.25">
      <c r="A307" s="10" t="s">
        <v>793</v>
      </c>
      <c r="C307" s="10" t="s">
        <v>3564</v>
      </c>
      <c r="D307" s="5" t="s">
        <v>3565</v>
      </c>
    </row>
    <row r="308" spans="1:4" x14ac:dyDescent="0.25">
      <c r="A308" s="10" t="s">
        <v>1333</v>
      </c>
      <c r="C308" s="10" t="s">
        <v>2431</v>
      </c>
      <c r="D308" s="5" t="s">
        <v>3414</v>
      </c>
    </row>
    <row r="309" spans="1:4" x14ac:dyDescent="0.25">
      <c r="A309" s="10" t="s">
        <v>1129</v>
      </c>
      <c r="C309" s="10" t="s">
        <v>2432</v>
      </c>
      <c r="D309" s="5" t="s">
        <v>3566</v>
      </c>
    </row>
    <row r="310" spans="1:4" x14ac:dyDescent="0.25">
      <c r="A310" s="10" t="s">
        <v>1362</v>
      </c>
      <c r="C310" s="10" t="s">
        <v>535</v>
      </c>
      <c r="D310" s="5" t="s">
        <v>3463</v>
      </c>
    </row>
    <row r="311" spans="1:4" x14ac:dyDescent="0.25">
      <c r="A311" s="10" t="s">
        <v>1172</v>
      </c>
      <c r="C311" s="10" t="s">
        <v>537</v>
      </c>
      <c r="D311" s="5" t="s">
        <v>3567</v>
      </c>
    </row>
    <row r="312" spans="1:4" x14ac:dyDescent="0.25">
      <c r="A312" s="10" t="s">
        <v>1277</v>
      </c>
      <c r="C312" s="10" t="s">
        <v>538</v>
      </c>
      <c r="D312" s="5" t="s">
        <v>3568</v>
      </c>
    </row>
    <row r="313" spans="1:4" x14ac:dyDescent="0.25">
      <c r="A313" s="10" t="s">
        <v>1176</v>
      </c>
      <c r="C313" s="10" t="s">
        <v>295</v>
      </c>
      <c r="D313" s="5" t="s">
        <v>3569</v>
      </c>
    </row>
    <row r="314" spans="1:4" x14ac:dyDescent="0.25">
      <c r="A314" s="10" t="s">
        <v>1363</v>
      </c>
      <c r="C314" s="10" t="s">
        <v>1662</v>
      </c>
      <c r="D314" s="5" t="s">
        <v>3570</v>
      </c>
    </row>
    <row r="315" spans="1:4" x14ac:dyDescent="0.25">
      <c r="A315" s="10" t="s">
        <v>1279</v>
      </c>
      <c r="C315" s="10" t="s">
        <v>2295</v>
      </c>
      <c r="D315" s="5" t="s">
        <v>3571</v>
      </c>
    </row>
    <row r="316" spans="1:4" x14ac:dyDescent="0.25">
      <c r="A316" s="10" t="s">
        <v>1175</v>
      </c>
      <c r="C316" s="10" t="s">
        <v>518</v>
      </c>
      <c r="D316" s="5" t="s">
        <v>3572</v>
      </c>
    </row>
    <row r="317" spans="1:4" x14ac:dyDescent="0.25">
      <c r="A317" s="10" t="s">
        <v>1178</v>
      </c>
      <c r="C317" s="10" t="s">
        <v>3573</v>
      </c>
      <c r="D317" s="5" t="s">
        <v>3574</v>
      </c>
    </row>
    <row r="318" spans="1:4" x14ac:dyDescent="0.25">
      <c r="C318" s="10" t="s">
        <v>523</v>
      </c>
      <c r="D318" s="5" t="s">
        <v>3575</v>
      </c>
    </row>
    <row r="319" spans="1:4" x14ac:dyDescent="0.25">
      <c r="C319" s="10" t="s">
        <v>319</v>
      </c>
      <c r="D319" s="5" t="s">
        <v>3576</v>
      </c>
    </row>
    <row r="320" spans="1:4" x14ac:dyDescent="0.25">
      <c r="C320" s="10" t="s">
        <v>516</v>
      </c>
      <c r="D320" s="5" t="s">
        <v>3578</v>
      </c>
    </row>
    <row r="321" spans="3:4" x14ac:dyDescent="0.25">
      <c r="C321" s="10" t="s">
        <v>517</v>
      </c>
      <c r="D321" s="5" t="s">
        <v>3579</v>
      </c>
    </row>
    <row r="322" spans="3:4" x14ac:dyDescent="0.25">
      <c r="C322" s="10" t="s">
        <v>531</v>
      </c>
      <c r="D322" s="5" t="s">
        <v>3583</v>
      </c>
    </row>
    <row r="323" spans="3:4" x14ac:dyDescent="0.25">
      <c r="C323" s="10" t="s">
        <v>169</v>
      </c>
      <c r="D323" s="5" t="s">
        <v>3255</v>
      </c>
    </row>
    <row r="324" spans="3:4" x14ac:dyDescent="0.25">
      <c r="C324" s="10" t="s">
        <v>705</v>
      </c>
      <c r="D324" s="5" t="s">
        <v>3584</v>
      </c>
    </row>
    <row r="325" spans="3:4" x14ac:dyDescent="0.25">
      <c r="C325" s="10" t="s">
        <v>2299</v>
      </c>
      <c r="D325" s="5" t="s">
        <v>3585</v>
      </c>
    </row>
    <row r="326" spans="3:4" x14ac:dyDescent="0.25">
      <c r="C326" s="10" t="s">
        <v>142</v>
      </c>
      <c r="D326" s="5" t="s">
        <v>3586</v>
      </c>
    </row>
    <row r="327" spans="3:4" x14ac:dyDescent="0.25">
      <c r="C327" s="10" t="s">
        <v>570</v>
      </c>
      <c r="D327" s="5" t="s">
        <v>3587</v>
      </c>
    </row>
    <row r="328" spans="3:4" x14ac:dyDescent="0.25">
      <c r="C328" s="10" t="s">
        <v>702</v>
      </c>
      <c r="D328" s="5" t="s">
        <v>3588</v>
      </c>
    </row>
    <row r="329" spans="3:4" x14ac:dyDescent="0.25">
      <c r="C329" s="10" t="s">
        <v>3589</v>
      </c>
      <c r="D329" s="5" t="s">
        <v>3590</v>
      </c>
    </row>
    <row r="330" spans="3:4" x14ac:dyDescent="0.25">
      <c r="C330" s="10" t="s">
        <v>2305</v>
      </c>
      <c r="D330" s="5" t="s">
        <v>3595</v>
      </c>
    </row>
    <row r="331" spans="3:4" x14ac:dyDescent="0.25">
      <c r="C331" s="10" t="s">
        <v>3596</v>
      </c>
      <c r="D331" s="5" t="s">
        <v>3597</v>
      </c>
    </row>
    <row r="332" spans="3:4" x14ac:dyDescent="0.25">
      <c r="C332" s="10" t="s">
        <v>693</v>
      </c>
      <c r="D332" s="5" t="s">
        <v>3598</v>
      </c>
    </row>
    <row r="333" spans="3:4" x14ac:dyDescent="0.25">
      <c r="C333" s="10" t="s">
        <v>3599</v>
      </c>
      <c r="D333" s="5" t="s">
        <v>3310</v>
      </c>
    </row>
    <row r="334" spans="3:4" x14ac:dyDescent="0.25">
      <c r="C334" s="10" t="s">
        <v>696</v>
      </c>
      <c r="D334" s="5" t="s">
        <v>3600</v>
      </c>
    </row>
    <row r="335" spans="3:4" x14ac:dyDescent="0.25">
      <c r="C335" s="10" t="s">
        <v>695</v>
      </c>
      <c r="D335" s="5" t="s">
        <v>3601</v>
      </c>
    </row>
    <row r="336" spans="3:4" x14ac:dyDescent="0.25">
      <c r="C336" s="10" t="s">
        <v>689</v>
      </c>
      <c r="D336" s="5" t="s">
        <v>3602</v>
      </c>
    </row>
    <row r="337" spans="3:4" x14ac:dyDescent="0.25">
      <c r="C337" s="10" t="s">
        <v>699</v>
      </c>
      <c r="D337" s="5" t="s">
        <v>3603</v>
      </c>
    </row>
    <row r="338" spans="3:4" x14ac:dyDescent="0.25">
      <c r="C338" s="10" t="s">
        <v>3604</v>
      </c>
      <c r="D338" s="5" t="s">
        <v>2224</v>
      </c>
    </row>
    <row r="339" spans="3:4" x14ac:dyDescent="0.25">
      <c r="C339" s="10" t="s">
        <v>3605</v>
      </c>
      <c r="D339" s="5" t="s">
        <v>3606</v>
      </c>
    </row>
    <row r="340" spans="3:4" x14ac:dyDescent="0.25">
      <c r="C340" s="10" t="s">
        <v>697</v>
      </c>
      <c r="D340" s="5" t="s">
        <v>3607</v>
      </c>
    </row>
    <row r="341" spans="3:4" x14ac:dyDescent="0.25">
      <c r="C341" s="10" t="s">
        <v>1</v>
      </c>
      <c r="D341" s="5" t="s">
        <v>3609</v>
      </c>
    </row>
    <row r="342" spans="3:4" x14ac:dyDescent="0.25">
      <c r="C342" s="10" t="s">
        <v>3610</v>
      </c>
      <c r="D342" s="5" t="s">
        <v>3611</v>
      </c>
    </row>
    <row r="343" spans="3:4" x14ac:dyDescent="0.25">
      <c r="C343" s="10" t="s">
        <v>292</v>
      </c>
      <c r="D343" s="5" t="s">
        <v>3614</v>
      </c>
    </row>
    <row r="344" spans="3:4" x14ac:dyDescent="0.25">
      <c r="C344" s="10" t="s">
        <v>291</v>
      </c>
      <c r="D344" s="5" t="s">
        <v>3615</v>
      </c>
    </row>
    <row r="345" spans="3:4" x14ac:dyDescent="0.25">
      <c r="C345" s="10" t="s">
        <v>2438</v>
      </c>
      <c r="D345" s="5" t="s">
        <v>3616</v>
      </c>
    </row>
    <row r="346" spans="3:4" x14ac:dyDescent="0.25">
      <c r="C346" s="10" t="s">
        <v>2439</v>
      </c>
      <c r="D346" s="5" t="s">
        <v>3617</v>
      </c>
    </row>
    <row r="347" spans="3:4" x14ac:dyDescent="0.25">
      <c r="C347" s="10" t="s">
        <v>42</v>
      </c>
      <c r="D347" s="5" t="s">
        <v>3618</v>
      </c>
    </row>
    <row r="348" spans="3:4" x14ac:dyDescent="0.25">
      <c r="C348" s="10" t="s">
        <v>100</v>
      </c>
      <c r="D348" s="5" t="s">
        <v>3619</v>
      </c>
    </row>
    <row r="349" spans="3:4" x14ac:dyDescent="0.25">
      <c r="C349" s="10" t="s">
        <v>2311</v>
      </c>
      <c r="D349" s="5" t="s">
        <v>3547</v>
      </c>
    </row>
    <row r="350" spans="3:4" x14ac:dyDescent="0.25">
      <c r="C350" s="10" t="s">
        <v>3622</v>
      </c>
      <c r="D350" s="5" t="s">
        <v>3623</v>
      </c>
    </row>
    <row r="351" spans="3:4" x14ac:dyDescent="0.25">
      <c r="C351" s="10" t="s">
        <v>3625</v>
      </c>
      <c r="D351" s="5" t="s">
        <v>3542</v>
      </c>
    </row>
    <row r="352" spans="3:4" x14ac:dyDescent="0.25">
      <c r="C352" s="10" t="s">
        <v>3627</v>
      </c>
      <c r="D352" s="5" t="s">
        <v>3628</v>
      </c>
    </row>
    <row r="353" spans="3:4" x14ac:dyDescent="0.25">
      <c r="C353" s="10" t="s">
        <v>93</v>
      </c>
      <c r="D353" s="5" t="s">
        <v>3630</v>
      </c>
    </row>
    <row r="354" spans="3:4" x14ac:dyDescent="0.25">
      <c r="C354" s="10" t="s">
        <v>2314</v>
      </c>
      <c r="D354" s="5" t="s">
        <v>3631</v>
      </c>
    </row>
    <row r="355" spans="3:4" x14ac:dyDescent="0.25">
      <c r="C355" s="10" t="s">
        <v>97</v>
      </c>
      <c r="D355" s="5" t="s">
        <v>3632</v>
      </c>
    </row>
    <row r="356" spans="3:4" x14ac:dyDescent="0.25">
      <c r="C356" s="10" t="s">
        <v>92</v>
      </c>
      <c r="D356" s="5" t="s">
        <v>3633</v>
      </c>
    </row>
    <row r="357" spans="3:4" x14ac:dyDescent="0.25">
      <c r="C357" s="10" t="s">
        <v>3634</v>
      </c>
      <c r="D357" s="5" t="s">
        <v>3303</v>
      </c>
    </row>
    <row r="358" spans="3:4" x14ac:dyDescent="0.25">
      <c r="C358" s="10" t="s">
        <v>3635</v>
      </c>
      <c r="D358" s="5" t="s">
        <v>3636</v>
      </c>
    </row>
    <row r="359" spans="3:4" x14ac:dyDescent="0.25">
      <c r="C359" s="10" t="s">
        <v>3638</v>
      </c>
      <c r="D359" s="5" t="s">
        <v>3639</v>
      </c>
    </row>
    <row r="360" spans="3:4" x14ac:dyDescent="0.25">
      <c r="C360" s="10" t="s">
        <v>2442</v>
      </c>
      <c r="D360" s="5" t="s">
        <v>3642</v>
      </c>
    </row>
    <row r="361" spans="3:4" x14ac:dyDescent="0.25">
      <c r="C361" s="10" t="s">
        <v>59</v>
      </c>
      <c r="D361" s="5" t="s">
        <v>3643</v>
      </c>
    </row>
    <row r="362" spans="3:4" x14ac:dyDescent="0.25">
      <c r="C362" s="10" t="s">
        <v>60</v>
      </c>
      <c r="D362" s="5" t="s">
        <v>3644</v>
      </c>
    </row>
    <row r="363" spans="3:4" x14ac:dyDescent="0.25">
      <c r="C363" s="10" t="s">
        <v>55</v>
      </c>
      <c r="D363" s="5" t="s">
        <v>3645</v>
      </c>
    </row>
    <row r="364" spans="3:4" x14ac:dyDescent="0.25">
      <c r="C364" s="10" t="s">
        <v>400</v>
      </c>
      <c r="D364" s="5" t="s">
        <v>3646</v>
      </c>
    </row>
    <row r="365" spans="3:4" x14ac:dyDescent="0.25">
      <c r="C365" s="10" t="s">
        <v>308</v>
      </c>
      <c r="D365" s="5" t="s">
        <v>3648</v>
      </c>
    </row>
    <row r="366" spans="3:4" x14ac:dyDescent="0.25">
      <c r="C366" s="10" t="s">
        <v>2444</v>
      </c>
      <c r="D366" s="5" t="s">
        <v>3649</v>
      </c>
    </row>
    <row r="367" spans="3:4" x14ac:dyDescent="0.25">
      <c r="C367" s="10" t="s">
        <v>67</v>
      </c>
      <c r="D367" s="5" t="s">
        <v>3518</v>
      </c>
    </row>
    <row r="368" spans="3:4" x14ac:dyDescent="0.25">
      <c r="C368" s="10" t="s">
        <v>3650</v>
      </c>
      <c r="D368" s="5" t="s">
        <v>3651</v>
      </c>
    </row>
    <row r="369" spans="3:4" x14ac:dyDescent="0.25">
      <c r="C369" s="10" t="s">
        <v>3652</v>
      </c>
      <c r="D369" s="5" t="s">
        <v>3653</v>
      </c>
    </row>
    <row r="370" spans="3:4" x14ac:dyDescent="0.25">
      <c r="C370" s="10" t="s">
        <v>3654</v>
      </c>
      <c r="D370" s="5" t="s">
        <v>3421</v>
      </c>
    </row>
    <row r="371" spans="3:4" x14ac:dyDescent="0.25">
      <c r="C371" s="10" t="s">
        <v>321</v>
      </c>
      <c r="D371" s="5" t="s">
        <v>3655</v>
      </c>
    </row>
    <row r="372" spans="3:4" x14ac:dyDescent="0.25">
      <c r="C372" s="10" t="s">
        <v>47</v>
      </c>
      <c r="D372" s="5" t="s">
        <v>3656</v>
      </c>
    </row>
    <row r="373" spans="3:4" x14ac:dyDescent="0.25">
      <c r="C373" s="10" t="s">
        <v>366</v>
      </c>
      <c r="D373" s="5" t="s">
        <v>3657</v>
      </c>
    </row>
    <row r="374" spans="3:4" x14ac:dyDescent="0.25">
      <c r="C374" s="10" t="s">
        <v>1006</v>
      </c>
      <c r="D374" s="5" t="s">
        <v>3659</v>
      </c>
    </row>
    <row r="375" spans="3:4" x14ac:dyDescent="0.25">
      <c r="C375" s="10" t="s">
        <v>51</v>
      </c>
      <c r="D375" s="5" t="s">
        <v>3181</v>
      </c>
    </row>
    <row r="376" spans="3:4" x14ac:dyDescent="0.25">
      <c r="C376" s="10" t="s">
        <v>2321</v>
      </c>
      <c r="D376" s="5" t="s">
        <v>3660</v>
      </c>
    </row>
    <row r="377" spans="3:4" x14ac:dyDescent="0.25">
      <c r="C377" s="10" t="s">
        <v>49</v>
      </c>
      <c r="D377" s="5" t="s">
        <v>3662</v>
      </c>
    </row>
    <row r="378" spans="3:4" x14ac:dyDescent="0.25">
      <c r="C378" s="10" t="s">
        <v>109</v>
      </c>
      <c r="D378" s="5" t="s">
        <v>3664</v>
      </c>
    </row>
    <row r="379" spans="3:4" x14ac:dyDescent="0.25">
      <c r="C379" s="10" t="s">
        <v>208</v>
      </c>
      <c r="D379" s="5" t="s">
        <v>3412</v>
      </c>
    </row>
    <row r="380" spans="3:4" x14ac:dyDescent="0.25">
      <c r="C380" s="10" t="s">
        <v>209</v>
      </c>
      <c r="D380" s="5" t="s">
        <v>3665</v>
      </c>
    </row>
    <row r="381" spans="3:4" x14ac:dyDescent="0.25">
      <c r="C381" s="10" t="s">
        <v>189</v>
      </c>
      <c r="D381" s="5" t="s">
        <v>3667</v>
      </c>
    </row>
    <row r="382" spans="3:4" x14ac:dyDescent="0.25">
      <c r="C382" s="10" t="s">
        <v>396</v>
      </c>
      <c r="D382" s="5" t="s">
        <v>3668</v>
      </c>
    </row>
    <row r="383" spans="3:4" x14ac:dyDescent="0.25">
      <c r="C383" s="10" t="s">
        <v>176</v>
      </c>
      <c r="D383" s="5" t="s">
        <v>3669</v>
      </c>
    </row>
    <row r="384" spans="3:4" x14ac:dyDescent="0.25">
      <c r="C384" s="10" t="s">
        <v>2446</v>
      </c>
      <c r="D384" s="5" t="s">
        <v>3671</v>
      </c>
    </row>
    <row r="385" spans="3:4" x14ac:dyDescent="0.25">
      <c r="C385" s="10" t="s">
        <v>3</v>
      </c>
      <c r="D385" s="5" t="s">
        <v>3675</v>
      </c>
    </row>
    <row r="386" spans="3:4" x14ac:dyDescent="0.25">
      <c r="C386" s="10" t="s">
        <v>196</v>
      </c>
      <c r="D386" s="5" t="s">
        <v>3676</v>
      </c>
    </row>
    <row r="387" spans="3:4" x14ac:dyDescent="0.25">
      <c r="C387" s="10" t="s">
        <v>5</v>
      </c>
      <c r="D387" s="5" t="s">
        <v>3243</v>
      </c>
    </row>
    <row r="388" spans="3:4" x14ac:dyDescent="0.25">
      <c r="C388" s="10" t="s">
        <v>306</v>
      </c>
      <c r="D388" s="5" t="s">
        <v>3341</v>
      </c>
    </row>
    <row r="389" spans="3:4" x14ac:dyDescent="0.25">
      <c r="C389" s="10" t="s">
        <v>39</v>
      </c>
      <c r="D389" s="5" t="s">
        <v>3680</v>
      </c>
    </row>
    <row r="390" spans="3:4" x14ac:dyDescent="0.25">
      <c r="C390" s="10" t="s">
        <v>146</v>
      </c>
      <c r="D390" s="5" t="s">
        <v>3433</v>
      </c>
    </row>
    <row r="391" spans="3:4" x14ac:dyDescent="0.25">
      <c r="C391" s="10" t="s">
        <v>7</v>
      </c>
      <c r="D391" s="5" t="s">
        <v>3681</v>
      </c>
    </row>
    <row r="392" spans="3:4" x14ac:dyDescent="0.25">
      <c r="C392" s="10" t="s">
        <v>3682</v>
      </c>
      <c r="D392" s="5" t="s">
        <v>3583</v>
      </c>
    </row>
    <row r="393" spans="3:4" x14ac:dyDescent="0.25">
      <c r="C393" s="10" t="s">
        <v>162</v>
      </c>
      <c r="D393" s="5" t="s">
        <v>3433</v>
      </c>
    </row>
    <row r="394" spans="3:4" x14ac:dyDescent="0.25">
      <c r="C394" s="10" t="s">
        <v>204</v>
      </c>
      <c r="D394" s="5" t="s">
        <v>3687</v>
      </c>
    </row>
    <row r="395" spans="3:4" x14ac:dyDescent="0.25">
      <c r="C395" s="10" t="s">
        <v>766</v>
      </c>
      <c r="D395" s="5" t="s">
        <v>3694</v>
      </c>
    </row>
    <row r="396" spans="3:4" x14ac:dyDescent="0.25">
      <c r="C396" s="10" t="s">
        <v>2331</v>
      </c>
      <c r="D396" s="5" t="s">
        <v>3695</v>
      </c>
    </row>
    <row r="397" spans="3:4" x14ac:dyDescent="0.25">
      <c r="C397" s="10" t="s">
        <v>2332</v>
      </c>
      <c r="D397" s="5" t="s">
        <v>3696</v>
      </c>
    </row>
    <row r="398" spans="3:4" x14ac:dyDescent="0.25">
      <c r="C398" s="10" t="s">
        <v>3698</v>
      </c>
      <c r="D398" s="5" t="s">
        <v>3699</v>
      </c>
    </row>
    <row r="399" spans="3:4" x14ac:dyDescent="0.25">
      <c r="C399" s="10" t="s">
        <v>3700</v>
      </c>
      <c r="D399" s="5" t="s">
        <v>3701</v>
      </c>
    </row>
    <row r="400" spans="3:4" x14ac:dyDescent="0.25">
      <c r="C400" s="10" t="s">
        <v>2333</v>
      </c>
      <c r="D400" s="5" t="s">
        <v>3704</v>
      </c>
    </row>
    <row r="401" spans="3:4" x14ac:dyDescent="0.25">
      <c r="C401" s="10" t="s">
        <v>229</v>
      </c>
      <c r="D401" s="5" t="s">
        <v>3705</v>
      </c>
    </row>
    <row r="402" spans="3:4" x14ac:dyDescent="0.25">
      <c r="C402" s="10" t="s">
        <v>3706</v>
      </c>
      <c r="D402" s="5" t="s">
        <v>3707</v>
      </c>
    </row>
    <row r="403" spans="3:4" x14ac:dyDescent="0.25">
      <c r="C403" s="10" t="s">
        <v>227</v>
      </c>
      <c r="D403" s="5" t="s">
        <v>3708</v>
      </c>
    </row>
    <row r="404" spans="3:4" x14ac:dyDescent="0.25">
      <c r="C404" s="10" t="s">
        <v>3709</v>
      </c>
      <c r="D404" s="5" t="s">
        <v>3710</v>
      </c>
    </row>
    <row r="405" spans="3:4" x14ac:dyDescent="0.25">
      <c r="C405" s="10" t="s">
        <v>3711</v>
      </c>
      <c r="D405" s="5" t="s">
        <v>3712</v>
      </c>
    </row>
    <row r="406" spans="3:4" x14ac:dyDescent="0.25">
      <c r="C406" s="10" t="s">
        <v>3713</v>
      </c>
      <c r="D406" s="5" t="s">
        <v>3714</v>
      </c>
    </row>
    <row r="407" spans="3:4" x14ac:dyDescent="0.25">
      <c r="C407" s="10" t="s">
        <v>3715</v>
      </c>
      <c r="D407" s="5" t="s">
        <v>3716</v>
      </c>
    </row>
    <row r="408" spans="3:4" x14ac:dyDescent="0.25">
      <c r="C408" s="10" t="s">
        <v>3717</v>
      </c>
      <c r="D408" s="5" t="s">
        <v>3718</v>
      </c>
    </row>
    <row r="409" spans="3:4" x14ac:dyDescent="0.25">
      <c r="C409" s="10" t="s">
        <v>3719</v>
      </c>
      <c r="D409" s="5" t="s">
        <v>3720</v>
      </c>
    </row>
    <row r="410" spans="3:4" x14ac:dyDescent="0.25">
      <c r="C410" s="10" t="s">
        <v>2449</v>
      </c>
      <c r="D410" s="5" t="s">
        <v>3721</v>
      </c>
    </row>
    <row r="411" spans="3:4" x14ac:dyDescent="0.25">
      <c r="C411" s="10" t="s">
        <v>3722</v>
      </c>
      <c r="D411" s="5" t="s">
        <v>3723</v>
      </c>
    </row>
    <row r="412" spans="3:4" x14ac:dyDescent="0.25">
      <c r="C412" s="10" t="s">
        <v>3724</v>
      </c>
      <c r="D412" s="5" t="s">
        <v>3188</v>
      </c>
    </row>
    <row r="413" spans="3:4" x14ac:dyDescent="0.25">
      <c r="C413" s="10" t="s">
        <v>216</v>
      </c>
      <c r="D413" s="5" t="s">
        <v>3463</v>
      </c>
    </row>
    <row r="414" spans="3:4" x14ac:dyDescent="0.25">
      <c r="C414" s="10" t="s">
        <v>286</v>
      </c>
      <c r="D414" s="5" t="s">
        <v>3143</v>
      </c>
    </row>
    <row r="415" spans="3:4" x14ac:dyDescent="0.25">
      <c r="C415" s="10" t="s">
        <v>3728</v>
      </c>
      <c r="D415" s="5" t="s">
        <v>3729</v>
      </c>
    </row>
    <row r="416" spans="3:4" x14ac:dyDescent="0.25">
      <c r="C416" s="10" t="s">
        <v>686</v>
      </c>
      <c r="D416" s="5" t="s">
        <v>3730</v>
      </c>
    </row>
    <row r="417" spans="3:4" x14ac:dyDescent="0.25">
      <c r="C417" s="10" t="s">
        <v>3731</v>
      </c>
      <c r="D417" s="5" t="s">
        <v>3732</v>
      </c>
    </row>
    <row r="418" spans="3:4" x14ac:dyDescent="0.25">
      <c r="C418" s="10" t="s">
        <v>3733</v>
      </c>
      <c r="D418" s="5" t="s">
        <v>3734</v>
      </c>
    </row>
    <row r="419" spans="3:4" x14ac:dyDescent="0.25">
      <c r="C419" s="10" t="s">
        <v>3735</v>
      </c>
      <c r="D419" s="5" t="s">
        <v>3367</v>
      </c>
    </row>
    <row r="420" spans="3:4" x14ac:dyDescent="0.25">
      <c r="C420" s="10" t="s">
        <v>2492</v>
      </c>
      <c r="D420" s="5" t="s">
        <v>3310</v>
      </c>
    </row>
    <row r="421" spans="3:4" x14ac:dyDescent="0.25">
      <c r="C421" s="10" t="s">
        <v>3738</v>
      </c>
      <c r="D421" s="5" t="s">
        <v>3447</v>
      </c>
    </row>
    <row r="422" spans="3:4" x14ac:dyDescent="0.25">
      <c r="C422" s="10" t="s">
        <v>2337</v>
      </c>
      <c r="D422" s="5" t="s">
        <v>3739</v>
      </c>
    </row>
    <row r="423" spans="3:4" x14ac:dyDescent="0.25">
      <c r="C423" s="10" t="s">
        <v>2491</v>
      </c>
      <c r="D423" s="5" t="s">
        <v>3740</v>
      </c>
    </row>
    <row r="424" spans="3:4" x14ac:dyDescent="0.25">
      <c r="C424" s="10" t="s">
        <v>3741</v>
      </c>
      <c r="D424" s="5" t="s">
        <v>3616</v>
      </c>
    </row>
    <row r="425" spans="3:4" x14ac:dyDescent="0.25">
      <c r="C425" s="10" t="s">
        <v>214</v>
      </c>
      <c r="D425" s="5" t="s">
        <v>3742</v>
      </c>
    </row>
    <row r="426" spans="3:4" x14ac:dyDescent="0.25">
      <c r="C426" s="10" t="s">
        <v>70</v>
      </c>
      <c r="D426" s="5" t="s">
        <v>3414</v>
      </c>
    </row>
    <row r="427" spans="3:4" x14ac:dyDescent="0.25">
      <c r="C427" s="10" t="s">
        <v>294</v>
      </c>
      <c r="D427" s="5" t="s">
        <v>3743</v>
      </c>
    </row>
    <row r="428" spans="3:4" x14ac:dyDescent="0.25">
      <c r="C428" s="10" t="s">
        <v>222</v>
      </c>
      <c r="D428" s="5" t="s">
        <v>3744</v>
      </c>
    </row>
    <row r="429" spans="3:4" x14ac:dyDescent="0.25">
      <c r="C429" s="10" t="s">
        <v>761</v>
      </c>
      <c r="D429" s="5" t="s">
        <v>3159</v>
      </c>
    </row>
    <row r="430" spans="3:4" x14ac:dyDescent="0.25">
      <c r="C430" s="10" t="s">
        <v>220</v>
      </c>
      <c r="D430" s="5" t="s">
        <v>3745</v>
      </c>
    </row>
    <row r="431" spans="3:4" x14ac:dyDescent="0.25">
      <c r="C431" s="10" t="s">
        <v>108</v>
      </c>
      <c r="D431" s="5" t="s">
        <v>3747</v>
      </c>
    </row>
    <row r="432" spans="3:4" x14ac:dyDescent="0.25">
      <c r="C432" s="10" t="s">
        <v>16</v>
      </c>
      <c r="D432" s="5" t="s">
        <v>3356</v>
      </c>
    </row>
    <row r="433" spans="3:4" x14ac:dyDescent="0.25">
      <c r="C433" s="10" t="s">
        <v>18</v>
      </c>
      <c r="D433" s="5" t="s">
        <v>3748</v>
      </c>
    </row>
    <row r="434" spans="3:4" x14ac:dyDescent="0.25">
      <c r="C434" s="10" t="s">
        <v>323</v>
      </c>
      <c r="D434" s="5" t="s">
        <v>3749</v>
      </c>
    </row>
    <row r="435" spans="3:4" x14ac:dyDescent="0.25">
      <c r="C435" s="10" t="s">
        <v>20</v>
      </c>
      <c r="D435" s="5" t="s">
        <v>3750</v>
      </c>
    </row>
    <row r="436" spans="3:4" x14ac:dyDescent="0.25">
      <c r="C436" s="10" t="s">
        <v>163</v>
      </c>
      <c r="D436" s="5" t="s">
        <v>3751</v>
      </c>
    </row>
    <row r="437" spans="3:4" x14ac:dyDescent="0.25">
      <c r="C437" s="10" t="s">
        <v>240</v>
      </c>
      <c r="D437" s="5" t="s">
        <v>3164</v>
      </c>
    </row>
    <row r="438" spans="3:4" x14ac:dyDescent="0.25">
      <c r="C438" s="10" t="s">
        <v>15</v>
      </c>
      <c r="D438" s="5" t="s">
        <v>3755</v>
      </c>
    </row>
    <row r="439" spans="3:4" x14ac:dyDescent="0.25">
      <c r="C439" s="10" t="s">
        <v>26</v>
      </c>
      <c r="D439" s="5" t="s">
        <v>3756</v>
      </c>
    </row>
    <row r="440" spans="3:4" x14ac:dyDescent="0.25">
      <c r="C440" s="10" t="s">
        <v>155</v>
      </c>
      <c r="D440" s="5" t="s">
        <v>3757</v>
      </c>
    </row>
    <row r="441" spans="3:4" x14ac:dyDescent="0.25">
      <c r="C441" s="10" t="s">
        <v>21</v>
      </c>
      <c r="D441" s="5" t="s">
        <v>3758</v>
      </c>
    </row>
    <row r="442" spans="3:4" x14ac:dyDescent="0.25">
      <c r="C442" s="10" t="s">
        <v>156</v>
      </c>
      <c r="D442" s="5" t="s">
        <v>3759</v>
      </c>
    </row>
    <row r="443" spans="3:4" x14ac:dyDescent="0.25">
      <c r="C443" s="10" t="s">
        <v>3760</v>
      </c>
      <c r="D443" s="5" t="s">
        <v>3761</v>
      </c>
    </row>
    <row r="444" spans="3:4" x14ac:dyDescent="0.25">
      <c r="C444" s="10" t="s">
        <v>3762</v>
      </c>
      <c r="D444" s="5" t="s">
        <v>3616</v>
      </c>
    </row>
    <row r="445" spans="3:4" x14ac:dyDescent="0.25">
      <c r="C445" s="10" t="s">
        <v>2455</v>
      </c>
      <c r="D445" s="5" t="s">
        <v>3763</v>
      </c>
    </row>
    <row r="446" spans="3:4" x14ac:dyDescent="0.25">
      <c r="C446" s="10" t="s">
        <v>171</v>
      </c>
      <c r="D446" s="5" t="s">
        <v>3764</v>
      </c>
    </row>
    <row r="447" spans="3:4" x14ac:dyDescent="0.25">
      <c r="C447" s="10" t="s">
        <v>85</v>
      </c>
      <c r="D447" s="5" t="s">
        <v>3768</v>
      </c>
    </row>
    <row r="448" spans="3:4" x14ac:dyDescent="0.25">
      <c r="C448" s="10" t="s">
        <v>181</v>
      </c>
      <c r="D448" s="5" t="s">
        <v>3657</v>
      </c>
    </row>
    <row r="449" spans="3:4" x14ac:dyDescent="0.25">
      <c r="C449" s="10" t="s">
        <v>398</v>
      </c>
      <c r="D449" s="5" t="s">
        <v>3770</v>
      </c>
    </row>
    <row r="450" spans="3:4" x14ac:dyDescent="0.25">
      <c r="C450" s="10" t="s">
        <v>158</v>
      </c>
      <c r="D450" s="5" t="s">
        <v>3771</v>
      </c>
    </row>
    <row r="451" spans="3:4" x14ac:dyDescent="0.25">
      <c r="C451" s="10" t="s">
        <v>79</v>
      </c>
      <c r="D451" s="5" t="s">
        <v>3772</v>
      </c>
    </row>
    <row r="452" spans="3:4" x14ac:dyDescent="0.25">
      <c r="C452" s="10" t="s">
        <v>2348</v>
      </c>
      <c r="D452" s="5" t="s">
        <v>3773</v>
      </c>
    </row>
    <row r="453" spans="3:4" x14ac:dyDescent="0.25">
      <c r="C453" s="10" t="s">
        <v>2489</v>
      </c>
      <c r="D453" s="5" t="s">
        <v>3774</v>
      </c>
    </row>
    <row r="454" spans="3:4" x14ac:dyDescent="0.25">
      <c r="C454" s="10" t="s">
        <v>3778</v>
      </c>
      <c r="D454" s="5" t="s">
        <v>3779</v>
      </c>
    </row>
    <row r="455" spans="3:4" x14ac:dyDescent="0.25">
      <c r="C455" s="10" t="s">
        <v>2490</v>
      </c>
      <c r="D455" s="5" t="s">
        <v>3583</v>
      </c>
    </row>
    <row r="456" spans="3:4" x14ac:dyDescent="0.25">
      <c r="C456" s="10" t="s">
        <v>2458</v>
      </c>
      <c r="D456" s="5" t="s">
        <v>3780</v>
      </c>
    </row>
    <row r="457" spans="3:4" x14ac:dyDescent="0.25">
      <c r="C457" s="10" t="s">
        <v>124</v>
      </c>
      <c r="D457" s="5" t="s">
        <v>3782</v>
      </c>
    </row>
    <row r="458" spans="3:4" x14ac:dyDescent="0.25">
      <c r="C458" s="10" t="s">
        <v>3783</v>
      </c>
      <c r="D458" s="5" t="s">
        <v>3784</v>
      </c>
    </row>
    <row r="459" spans="3:4" x14ac:dyDescent="0.25">
      <c r="C459" s="10" t="s">
        <v>3785</v>
      </c>
      <c r="D459" s="5" t="s">
        <v>3786</v>
      </c>
    </row>
    <row r="460" spans="3:4" x14ac:dyDescent="0.25">
      <c r="C460" s="10" t="s">
        <v>235</v>
      </c>
      <c r="D460" s="5" t="s">
        <v>3788</v>
      </c>
    </row>
    <row r="461" spans="3:4" x14ac:dyDescent="0.25">
      <c r="C461" s="10" t="s">
        <v>77</v>
      </c>
      <c r="D461" s="5" t="s">
        <v>3791</v>
      </c>
    </row>
    <row r="462" spans="3:4" x14ac:dyDescent="0.25">
      <c r="C462" s="9" t="s">
        <v>2459</v>
      </c>
      <c r="D462" s="5" t="s">
        <v>3793</v>
      </c>
    </row>
  </sheetData>
  <conditionalFormatting sqref="C46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בר אילן 30</vt:lpstr>
      <vt:lpstr>נספח- בר אילן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2021-03-31T18:32:04Z</cp:lastPrinted>
  <dcterms:created xsi:type="dcterms:W3CDTF">2005-06-05T23:28:17Z</dcterms:created>
  <dcterms:modified xsi:type="dcterms:W3CDTF">2024-08-17T21:39:30Z</dcterms:modified>
</cp:coreProperties>
</file>